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gc1.local\MainFS\BDL\OOZD\GP\Комитет по закупкам\Протоколы 2023 г\Протокол №9 КпЗ от 27.02.2023 (Заочное)\"/>
    </mc:Choice>
  </mc:AlternateContent>
  <bookViews>
    <workbookView xWindow="0" yWindow="0" windowWidth="28800" windowHeight="12000"/>
  </bookViews>
  <sheets>
    <sheet name="Лист1" sheetId="1" r:id="rId1"/>
  </sheets>
  <definedNames>
    <definedName name="_xlnm._FilterDatabase" localSheetId="0" hidden="1">Лист1!$A$5:$C$1968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<sst xmlns="http://schemas.openxmlformats.org/spreadsheetml/2006/main" count="5897" uniqueCount="5681">
  <si>
    <t>№</t>
  </si>
  <si>
    <t>Наименование товаров, работ, услуг</t>
  </si>
  <si>
    <t>1</t>
  </si>
  <si>
    <t>08.12.11.130</t>
  </si>
  <si>
    <t>Пески строительные</t>
  </si>
  <si>
    <t>2</t>
  </si>
  <si>
    <t>08.12.12</t>
  </si>
  <si>
    <t>Гранулы, крошка и порошок; галька, гравий</t>
  </si>
  <si>
    <t>3</t>
  </si>
  <si>
    <t>08.12.12.110</t>
  </si>
  <si>
    <t>Гранулы каменные, крошка и порошок</t>
  </si>
  <si>
    <t>4</t>
  </si>
  <si>
    <t>08.12.12.120</t>
  </si>
  <si>
    <t>Галька</t>
  </si>
  <si>
    <t>5</t>
  </si>
  <si>
    <t>08.12.12.130</t>
  </si>
  <si>
    <t>Гравий</t>
  </si>
  <si>
    <t>6</t>
  </si>
  <si>
    <t>08.12.12.140</t>
  </si>
  <si>
    <t>Щебень</t>
  </si>
  <si>
    <t>7</t>
  </si>
  <si>
    <t>08.12.12.150</t>
  </si>
  <si>
    <t>Камень природный дробленый</t>
  </si>
  <si>
    <t>8</t>
  </si>
  <si>
    <t>08.12.12.160</t>
  </si>
  <si>
    <t>Смеси песчано-гравийные</t>
  </si>
  <si>
    <t>9</t>
  </si>
  <si>
    <t>08.93.10.113</t>
  </si>
  <si>
    <t>Соль молотая</t>
  </si>
  <si>
    <t>10</t>
  </si>
  <si>
    <t>10.72</t>
  </si>
  <si>
    <t>Изделия сухарные и печенье; мучные кондитерские изделия, торты и пирожные длительного хранения</t>
  </si>
  <si>
    <t>11</t>
  </si>
  <si>
    <t>10.72.1</t>
  </si>
  <si>
    <t>12</t>
  </si>
  <si>
    <t>10.72.11</t>
  </si>
  <si>
    <t>Хлебцы хрустящие, сухари, гренки и аналогичные обжаренные продукты</t>
  </si>
  <si>
    <t>13</t>
  </si>
  <si>
    <t>10.72.12</t>
  </si>
  <si>
    <t>Печенье и пряники имбирные и аналогичные изделия; печенье сладкое; вафли и вафельные облатки</t>
  </si>
  <si>
    <t>14</t>
  </si>
  <si>
    <t>10.72.12.110</t>
  </si>
  <si>
    <t>Печенье и пряники имбирные и аналогичные изделия</t>
  </si>
  <si>
    <t>15</t>
  </si>
  <si>
    <t>10.72.12.120</t>
  </si>
  <si>
    <t>Печенье сладкое</t>
  </si>
  <si>
    <t>16</t>
  </si>
  <si>
    <t>10.72.12.130</t>
  </si>
  <si>
    <t>Вафли и облатки вафельные</t>
  </si>
  <si>
    <t>17</t>
  </si>
  <si>
    <t>10.72.19</t>
  </si>
  <si>
    <t>Изделия хлебобулочные сухие прочие или хлебобулочные изделия длительного хранения</t>
  </si>
  <si>
    <t>18</t>
  </si>
  <si>
    <t>10.72.19.110</t>
  </si>
  <si>
    <t>Изделия мучные кондитерские длительного хранения прочие</t>
  </si>
  <si>
    <t>19</t>
  </si>
  <si>
    <t>10.72.19.120</t>
  </si>
  <si>
    <t>Торты и пирожные длительного хранения</t>
  </si>
  <si>
    <t>20</t>
  </si>
  <si>
    <t>10.72.19.130</t>
  </si>
  <si>
    <t>Изделия хлебобулочные бараночные</t>
  </si>
  <si>
    <t>21</t>
  </si>
  <si>
    <t>10.72.19.140</t>
  </si>
  <si>
    <t>Полуфабрикаты хлебобулочные замороженные</t>
  </si>
  <si>
    <t>22</t>
  </si>
  <si>
    <t>10.72.19.190</t>
  </si>
  <si>
    <t>Изделия хлебобулочные сухие или хлебобулочные изделия длительного хранения прочие, не включенные в другие группировки</t>
  </si>
  <si>
    <t>23</t>
  </si>
  <si>
    <t>10.72.9</t>
  </si>
  <si>
    <t>Услуги по производству сухарных изделий и печенья; мучных кондитерских изделий, тортов и пирожных длительного хранения отдельные, выполняемые субподрядчиком</t>
  </si>
  <si>
    <t>24</t>
  </si>
  <si>
    <t>10.72.99</t>
  </si>
  <si>
    <t>25</t>
  </si>
  <si>
    <t>10.72.99.000</t>
  </si>
  <si>
    <t>26</t>
  </si>
  <si>
    <t>10.8</t>
  </si>
  <si>
    <t>Продукты пищевые прочие</t>
  </si>
  <si>
    <t>27</t>
  </si>
  <si>
    <t>10.81</t>
  </si>
  <si>
    <t>Сахар</t>
  </si>
  <si>
    <t>28</t>
  </si>
  <si>
    <t>10.81.1</t>
  </si>
  <si>
    <t>Сахар-сырец, сахар белый свекловичный или тростниковый, сироп и сахар кленовые, меласса</t>
  </si>
  <si>
    <t>29</t>
  </si>
  <si>
    <t>10.81.11.110</t>
  </si>
  <si>
    <t>Сахар-сырец свекловичный в твердом состоянии</t>
  </si>
  <si>
    <t>30</t>
  </si>
  <si>
    <t>10.81.11.120</t>
  </si>
  <si>
    <t>Сахар-сырец тростниковый в твердом состоянии</t>
  </si>
  <si>
    <t>31</t>
  </si>
  <si>
    <t>10.81.12</t>
  </si>
  <si>
    <t>Сахар белый свекловичный или тростниковый и химически чистая сахароза в твердом состоянии без вкусоароматических или красящих добавок</t>
  </si>
  <si>
    <t>32</t>
  </si>
  <si>
    <t>10.81.12.110</t>
  </si>
  <si>
    <t>Сахар белый свекловичный в твердом состоянии без вкусоароматических или красящих добавок</t>
  </si>
  <si>
    <t>33</t>
  </si>
  <si>
    <t>10.81.12.120</t>
  </si>
  <si>
    <t>Сахар белый тростниковый в твердом состоянии без вкусоароматических или красящих добавок</t>
  </si>
  <si>
    <t>34</t>
  </si>
  <si>
    <t>10.81.12.130</t>
  </si>
  <si>
    <t>Сахароза химически чистая, в твердом состоянии без вкусоароматических или красящих добавок</t>
  </si>
  <si>
    <t>35</t>
  </si>
  <si>
    <t>10.81.13</t>
  </si>
  <si>
    <t>Сахар рафинированный свекловичный или тростниковый со вкусоароматическими или красящими добавками; кленовый сахар и кленовый сироп</t>
  </si>
  <si>
    <t>36</t>
  </si>
  <si>
    <t>10.81.13.110</t>
  </si>
  <si>
    <t>Сахар белый свекловичный в твердом состоянии со вкусоароматическими или красящими добавками</t>
  </si>
  <si>
    <t>37</t>
  </si>
  <si>
    <t>10.81.13.120</t>
  </si>
  <si>
    <t>Сахар белый тростниковый в твердом состоянии со вкусоароматическими или красящими добавками</t>
  </si>
  <si>
    <t>38</t>
  </si>
  <si>
    <t>10.81.13.130</t>
  </si>
  <si>
    <t>Сахароза химически чистая в твердом состоянии со вкусоароматическими или красящими добавками</t>
  </si>
  <si>
    <t>39</t>
  </si>
  <si>
    <t>10.81.13.140</t>
  </si>
  <si>
    <t>Сахар кленовый</t>
  </si>
  <si>
    <t>40</t>
  </si>
  <si>
    <t>10.81.13.150</t>
  </si>
  <si>
    <t>Сироп кленовый</t>
  </si>
  <si>
    <t>41</t>
  </si>
  <si>
    <t>10.81.14</t>
  </si>
  <si>
    <t>Меласса</t>
  </si>
  <si>
    <t>42</t>
  </si>
  <si>
    <t>10.81.14.110</t>
  </si>
  <si>
    <t>Меласса свекловичная</t>
  </si>
  <si>
    <t>43</t>
  </si>
  <si>
    <t>10.81.14.120</t>
  </si>
  <si>
    <t>Меласса из тростникового сахара-сырца</t>
  </si>
  <si>
    <t>44</t>
  </si>
  <si>
    <t>10.81.14.190</t>
  </si>
  <si>
    <t>Меласса прочая</t>
  </si>
  <si>
    <t>45</t>
  </si>
  <si>
    <t>10.81.19</t>
  </si>
  <si>
    <t>Сахар свекловичный или тростниковый прочий</t>
  </si>
  <si>
    <t>46</t>
  </si>
  <si>
    <t>10.81.19.110</t>
  </si>
  <si>
    <t>Сахар свекловичный или тростниковый жидкий</t>
  </si>
  <si>
    <t>47</t>
  </si>
  <si>
    <t>10.81.19.111</t>
  </si>
  <si>
    <t>Сахар свекловичный в жидком состоянии без вкусоароматических или красящих добавок</t>
  </si>
  <si>
    <t>48</t>
  </si>
  <si>
    <t>10.81.19.112</t>
  </si>
  <si>
    <t>Сахар белый тростниковый в жидком состоянии без вкусоароматических или красящих добавок</t>
  </si>
  <si>
    <t>49</t>
  </si>
  <si>
    <t>10.81.19.120</t>
  </si>
  <si>
    <t>Сахар свекловичный или тростниковый коричневый</t>
  </si>
  <si>
    <t>50</t>
  </si>
  <si>
    <t>10.81.19.121</t>
  </si>
  <si>
    <t>Сахар коричневый тростниковый в твердом состоянии без вкусоароматических или красящих добавок</t>
  </si>
  <si>
    <t>51</t>
  </si>
  <si>
    <t>10.81.19.122</t>
  </si>
  <si>
    <t>Сахар коричневый свекловичный в твердом состоянии без вкусоароматических или красящих</t>
  </si>
  <si>
    <t>52</t>
  </si>
  <si>
    <t>10.81.2</t>
  </si>
  <si>
    <t>Жом свекловичный, багасса и прочие побочные продукты сахарного производства</t>
  </si>
  <si>
    <t>53</t>
  </si>
  <si>
    <t>10.81.20</t>
  </si>
  <si>
    <t>54</t>
  </si>
  <si>
    <t>10.81.20.110</t>
  </si>
  <si>
    <t>Жом свекловичный</t>
  </si>
  <si>
    <t>55</t>
  </si>
  <si>
    <t>10.81.20.120</t>
  </si>
  <si>
    <t>Багасса</t>
  </si>
  <si>
    <t>56</t>
  </si>
  <si>
    <t>10.81.20.190</t>
  </si>
  <si>
    <t>Продукты сахарного производства побочные прочие</t>
  </si>
  <si>
    <t>57</t>
  </si>
  <si>
    <t>10.81.9</t>
  </si>
  <si>
    <t>Услуги по производству сахара отдельные, выполняемые субподрядчиком</t>
  </si>
  <si>
    <t>58</t>
  </si>
  <si>
    <t>10.81.99</t>
  </si>
  <si>
    <t>59</t>
  </si>
  <si>
    <t>10.81.99.000</t>
  </si>
  <si>
    <t>60</t>
  </si>
  <si>
    <t>10.82</t>
  </si>
  <si>
    <t>Какао, шоколад и изделия кондитерские сахаристые</t>
  </si>
  <si>
    <t>61</t>
  </si>
  <si>
    <t>10.82.1</t>
  </si>
  <si>
    <t>Какао-паста обезжиренная или необезжиренная, какао-масло и его фракции, порошок какао</t>
  </si>
  <si>
    <t>62</t>
  </si>
  <si>
    <t>10.82.11</t>
  </si>
  <si>
    <t>Какао-паста обезжиренная или необезжиренная</t>
  </si>
  <si>
    <t>63</t>
  </si>
  <si>
    <t>10.82.11.000</t>
  </si>
  <si>
    <t>64</t>
  </si>
  <si>
    <t>10.82.12</t>
  </si>
  <si>
    <t>Какао-масло и его фракции</t>
  </si>
  <si>
    <t>65</t>
  </si>
  <si>
    <t>10.82.12.000</t>
  </si>
  <si>
    <t>66</t>
  </si>
  <si>
    <t>10.82.13</t>
  </si>
  <si>
    <t>Порошок какао без добавок сахара или других подслащивающих веществ</t>
  </si>
  <si>
    <t>67</t>
  </si>
  <si>
    <t>10.82.13.000</t>
  </si>
  <si>
    <t>68</t>
  </si>
  <si>
    <t>10.82.14</t>
  </si>
  <si>
    <t>Порошок какао с добавками сахара или других подслащивающих веществ</t>
  </si>
  <si>
    <t>69</t>
  </si>
  <si>
    <t>10.82.14.000</t>
  </si>
  <si>
    <t>70</t>
  </si>
  <si>
    <t>10.82.2</t>
  </si>
  <si>
    <t>Шоколад и кондитерские сахаристые изделия</t>
  </si>
  <si>
    <t>71</t>
  </si>
  <si>
    <t>10.82.21</t>
  </si>
  <si>
    <t>Шоколад и пищевые продукты, содержащие какао (кроме подслащенного какао-порошка), в неупакованном виде</t>
  </si>
  <si>
    <t>72</t>
  </si>
  <si>
    <t>10.82.21.110</t>
  </si>
  <si>
    <t>Шоколад в неупакованном виде</t>
  </si>
  <si>
    <t>73</t>
  </si>
  <si>
    <t>10.82.21.120</t>
  </si>
  <si>
    <t>Глазурь шоколадная</t>
  </si>
  <si>
    <t>74</t>
  </si>
  <si>
    <t>10.82.21.190</t>
  </si>
  <si>
    <t>Продукты пищевые прочие, содержащие какао (кроме подслащенного какао-порошка), в неупакованном виде</t>
  </si>
  <si>
    <t>75</t>
  </si>
  <si>
    <t>10.82.22</t>
  </si>
  <si>
    <t>Шоколад и пищевые продукты, содержащие какао (кроме подслащенного какао-порошка), в упакованном виде</t>
  </si>
  <si>
    <t>76</t>
  </si>
  <si>
    <t>10.82.22.110</t>
  </si>
  <si>
    <t>Шоколад в упакованном виде</t>
  </si>
  <si>
    <t>77</t>
  </si>
  <si>
    <t>10.82.22.111</t>
  </si>
  <si>
    <t>Шоколад обыкновенный в упакованном виде</t>
  </si>
  <si>
    <t>78</t>
  </si>
  <si>
    <t>10.82.22.112</t>
  </si>
  <si>
    <t>Шоколад молочный в упакованном виде</t>
  </si>
  <si>
    <t>79</t>
  </si>
  <si>
    <t>10.82.22.113</t>
  </si>
  <si>
    <t>Шоколад десертный в упакованном виде</t>
  </si>
  <si>
    <t>80</t>
  </si>
  <si>
    <t>10.82.22.114</t>
  </si>
  <si>
    <t>Шоколад пористый в упакованном виде</t>
  </si>
  <si>
    <t>81</t>
  </si>
  <si>
    <t>10.82.22.115</t>
  </si>
  <si>
    <t>Шоколад с крупными добавлениями в упакованном виде</t>
  </si>
  <si>
    <t>82</t>
  </si>
  <si>
    <t>10.82.22.119</t>
  </si>
  <si>
    <t>Шоколад в упакованном виде прочий, не включенный в другие группировки</t>
  </si>
  <si>
    <t>83</t>
  </si>
  <si>
    <t>10.82.22.120</t>
  </si>
  <si>
    <t>Изделия шоколадные</t>
  </si>
  <si>
    <t>84</t>
  </si>
  <si>
    <t>10.82.22.121</t>
  </si>
  <si>
    <t>Изделия шоколадные с начинкой</t>
  </si>
  <si>
    <t>85</t>
  </si>
  <si>
    <t>13.94.20.110</t>
  </si>
  <si>
    <t>Ветошь</t>
  </si>
  <si>
    <t>86</t>
  </si>
  <si>
    <t>14.12.30.110</t>
  </si>
  <si>
    <t>Пальто, полупальто и плащи производственные и профессиональные</t>
  </si>
  <si>
    <t>87</t>
  </si>
  <si>
    <t>14.12.30.111</t>
  </si>
  <si>
    <t>Пальто, полупальто и плащи мужские производственные и профессиональные</t>
  </si>
  <si>
    <t>88</t>
  </si>
  <si>
    <t>14.12.30.112</t>
  </si>
  <si>
    <t>Пальто, полупальто и плащи женские производственные и профессиональные</t>
  </si>
  <si>
    <t>89</t>
  </si>
  <si>
    <t>14.12.30.120</t>
  </si>
  <si>
    <t>Куртки производственные и профессиональные</t>
  </si>
  <si>
    <t>90</t>
  </si>
  <si>
    <t>14.12.30.121</t>
  </si>
  <si>
    <t>Куртки мужские производственные и профессиональные</t>
  </si>
  <si>
    <t>91</t>
  </si>
  <si>
    <t>14.12.30.122</t>
  </si>
  <si>
    <t>Куртки женские производственные и профессиональные</t>
  </si>
  <si>
    <t>92</t>
  </si>
  <si>
    <t>14.12.30.130</t>
  </si>
  <si>
    <t>Юбки, халаты, блузки, фартуки, жилеты, платья и сорочки производственные и профессиональные</t>
  </si>
  <si>
    <t>93</t>
  </si>
  <si>
    <t>14.12.30.131</t>
  </si>
  <si>
    <t>Халаты, фартуки, жилеты и сорочки мужские производственные и профессиональные</t>
  </si>
  <si>
    <t>94</t>
  </si>
  <si>
    <t>14.12.30.132</t>
  </si>
  <si>
    <t>Юбки, халаты, блузки, фартуки, жилеты, платья и сорочки женские производственные и профессиональные</t>
  </si>
  <si>
    <t>95</t>
  </si>
  <si>
    <t>14.12.30.140</t>
  </si>
  <si>
    <t>Комбинезоны производственные и профессиональные</t>
  </si>
  <si>
    <t>96</t>
  </si>
  <si>
    <t>14.12.30.141</t>
  </si>
  <si>
    <t>Комбинезоны мужские производственные и профессиональные</t>
  </si>
  <si>
    <t>97</t>
  </si>
  <si>
    <t>14.12.30.142</t>
  </si>
  <si>
    <t>Комбинезоны женские производственные и профессиональные</t>
  </si>
  <si>
    <t>98</t>
  </si>
  <si>
    <t>14.12.30.150</t>
  </si>
  <si>
    <t>Рукавицы, перчатки производственные и профессиональные</t>
  </si>
  <si>
    <t>99</t>
  </si>
  <si>
    <t>14.12.30.160</t>
  </si>
  <si>
    <t>Средства защиты от радиации и воздействия других неблагоприятных факторов внешней среды специализированные, не содержащие встроенных дыхательных аппаратов</t>
  </si>
  <si>
    <t>100</t>
  </si>
  <si>
    <t>14.12.30.190</t>
  </si>
  <si>
    <t>Одежда производственная и профессиональная прочая, не включенная в другие группировки</t>
  </si>
  <si>
    <t>101</t>
  </si>
  <si>
    <t>14.19.12</t>
  </si>
  <si>
    <t>Костюмы спортивные, костюмы лыжные, костюмы купальные и прочая одежда трикотажные или вязаные</t>
  </si>
  <si>
    <t>102</t>
  </si>
  <si>
    <t>14.19.12.110</t>
  </si>
  <si>
    <t>Костюмы спортивные трикотажные или вязаные</t>
  </si>
  <si>
    <t>103</t>
  </si>
  <si>
    <t>14.19.12.120</t>
  </si>
  <si>
    <t>Костюмы лыжные трикотажные или вязаные</t>
  </si>
  <si>
    <t>104</t>
  </si>
  <si>
    <t>14.19.12.130</t>
  </si>
  <si>
    <t>Костюмы купальные трикотажные или вязаные</t>
  </si>
  <si>
    <t>105</t>
  </si>
  <si>
    <t>14.19.12.190</t>
  </si>
  <si>
    <t>Одежда прочая трикотажная или вязаная</t>
  </si>
  <si>
    <t>106</t>
  </si>
  <si>
    <t>14.19.13</t>
  </si>
  <si>
    <t>Перчатки, рукавицы (варежки) и митенки трикотажные или вязаные</t>
  </si>
  <si>
    <t>107</t>
  </si>
  <si>
    <t>14.19.13.000</t>
  </si>
  <si>
    <t>108</t>
  </si>
  <si>
    <t>14.19.19</t>
  </si>
  <si>
    <t>Аксессуары одежды готовые прочие и части одежды или аксессуаров одежды трикотажные или вязаные</t>
  </si>
  <si>
    <t>109</t>
  </si>
  <si>
    <t>14.19.19.110</t>
  </si>
  <si>
    <t>Аксессуары одежды готовые прочие трикотажные или вязаные</t>
  </si>
  <si>
    <t>110</t>
  </si>
  <si>
    <t>14.19.19.111</t>
  </si>
  <si>
    <t>Шали, шарфы, вуали трикотажные или вязаные</t>
  </si>
  <si>
    <t>111</t>
  </si>
  <si>
    <t>14.19.19.112</t>
  </si>
  <si>
    <t>Галстуки, платки шейные трикотажные или вязаные</t>
  </si>
  <si>
    <t>112</t>
  </si>
  <si>
    <t>14.19.19.113</t>
  </si>
  <si>
    <t>Воротники, манжеты трикотажные или вязаные</t>
  </si>
  <si>
    <t>113</t>
  </si>
  <si>
    <t>14.19.19.119</t>
  </si>
  <si>
    <t>Аксессуары одежды готовые прочие трикотажные или вязаные, не включенные в другие группировки</t>
  </si>
  <si>
    <t>114</t>
  </si>
  <si>
    <t>14.19.19.120</t>
  </si>
  <si>
    <t>Части одежды или аксессуаров одежды трикотажные или вязаные</t>
  </si>
  <si>
    <t>115</t>
  </si>
  <si>
    <t>14.31.10.239</t>
  </si>
  <si>
    <t>Изделия чулочно-носочные спортивного назначения для взрослых из синтетических нитей прочие</t>
  </si>
  <si>
    <t>116</t>
  </si>
  <si>
    <t>15.20.2</t>
  </si>
  <si>
    <t>Обувь спортивная</t>
  </si>
  <si>
    <t>117</t>
  </si>
  <si>
    <t>15.20.21</t>
  </si>
  <si>
    <t>Обувь для тенниса, баскетбола, гимнастики, тренировочная обувь и аналогичные изделия</t>
  </si>
  <si>
    <t>118</t>
  </si>
  <si>
    <t>15.20.21.110</t>
  </si>
  <si>
    <t>Обувь для тенниса</t>
  </si>
  <si>
    <t>119</t>
  </si>
  <si>
    <t>15.20.21.120</t>
  </si>
  <si>
    <t>Обувь для баскетбола</t>
  </si>
  <si>
    <t>120</t>
  </si>
  <si>
    <t>15.20.21.130</t>
  </si>
  <si>
    <t>Обувь для гимнастики</t>
  </si>
  <si>
    <t>121</t>
  </si>
  <si>
    <t>15.20.21.140</t>
  </si>
  <si>
    <t>Кроссовки и аналогичные изделия</t>
  </si>
  <si>
    <t>122</t>
  </si>
  <si>
    <t>15.20.21.150</t>
  </si>
  <si>
    <t>Обувь спортивная детская</t>
  </si>
  <si>
    <t>123</t>
  </si>
  <si>
    <t>15.20.21.151</t>
  </si>
  <si>
    <t>Туфли детские для тенниса</t>
  </si>
  <si>
    <t>124</t>
  </si>
  <si>
    <t>15.20.21.152</t>
  </si>
  <si>
    <t>Ботинки детские для баскетбола</t>
  </si>
  <si>
    <t>125</t>
  </si>
  <si>
    <t>15.20.21.153</t>
  </si>
  <si>
    <t>Туфли детские для гимнастики</t>
  </si>
  <si>
    <t>126</t>
  </si>
  <si>
    <t>15.20.21.159</t>
  </si>
  <si>
    <t>Обувь спортивная детская прочая, не включенная в другие группировки</t>
  </si>
  <si>
    <t>127</t>
  </si>
  <si>
    <t>15.20.29</t>
  </si>
  <si>
    <t>Обувь спортивная прочая, кроме лыжных ботинок и ботинок с коньками</t>
  </si>
  <si>
    <t>128</t>
  </si>
  <si>
    <t>15.20.29.110</t>
  </si>
  <si>
    <t>Ботинки для конькобежных видов спорта</t>
  </si>
  <si>
    <t>129</t>
  </si>
  <si>
    <t>15.20.29.120</t>
  </si>
  <si>
    <t>Ботинки для футболистов</t>
  </si>
  <si>
    <t>130</t>
  </si>
  <si>
    <t>15.20.29.130</t>
  </si>
  <si>
    <t>Ботинки для туристов и альпинистов</t>
  </si>
  <si>
    <t>131</t>
  </si>
  <si>
    <t>15.20.29.140</t>
  </si>
  <si>
    <t>Обувь для боксеров, борцов и тяжелоатлетов</t>
  </si>
  <si>
    <t>132</t>
  </si>
  <si>
    <t>15.20.29.190</t>
  </si>
  <si>
    <t>Обувь спортивная прочая, кроме лыжных ботинок и ботинок с коньками, не включенная в другие группировки</t>
  </si>
  <si>
    <t>133</t>
  </si>
  <si>
    <t>15.20.31.000</t>
  </si>
  <si>
    <t>Обувь с защитным металлическим подноском</t>
  </si>
  <si>
    <t>134</t>
  </si>
  <si>
    <t>15.20.32.120</t>
  </si>
  <si>
    <t>Обувь различная специальная</t>
  </si>
  <si>
    <t>135</t>
  </si>
  <si>
    <t>15.20.32.121</t>
  </si>
  <si>
    <t>Обувь специальная диэлектрическая из полимерных материалов</t>
  </si>
  <si>
    <t>136</t>
  </si>
  <si>
    <t>15.20.32.122</t>
  </si>
  <si>
    <t>Обувь специальная кожаная для защиты от механических воздействий</t>
  </si>
  <si>
    <t>137</t>
  </si>
  <si>
    <t>15.20.32.123</t>
  </si>
  <si>
    <t>Обувь специальная кожаная для защиты от нефти, нефтепродуктов, кислот, щелочей, нетоксичной и взрывоопасной пыли</t>
  </si>
  <si>
    <t>138</t>
  </si>
  <si>
    <t>15.20.32.124</t>
  </si>
  <si>
    <t>Обувь специальная кожаная для защиты от повышенных температур</t>
  </si>
  <si>
    <t>139</t>
  </si>
  <si>
    <t>15.20.32.125</t>
  </si>
  <si>
    <t>Обувь специальная кожаная для защиты от скольжения по зажиренным поверхностям</t>
  </si>
  <si>
    <t>140</t>
  </si>
  <si>
    <t>15.20.32.126</t>
  </si>
  <si>
    <t>Обувь специальная валяная для защиты от повышенных температур</t>
  </si>
  <si>
    <t>141</t>
  </si>
  <si>
    <t>15.20.32.127</t>
  </si>
  <si>
    <t>Обувь специальная виброзащитная</t>
  </si>
  <si>
    <t>142</t>
  </si>
  <si>
    <t>15.20.32.128</t>
  </si>
  <si>
    <t>Обувь специальная из полимерных материалов для защиты от механических воздействий</t>
  </si>
  <si>
    <t>143</t>
  </si>
  <si>
    <t>15.20.32.129</t>
  </si>
  <si>
    <t>Обувь специальная прочая, не включенная в другие группировки</t>
  </si>
  <si>
    <t>144</t>
  </si>
  <si>
    <t>16.10.10.110</t>
  </si>
  <si>
    <t>Пиломатериалы хвойных пород</t>
  </si>
  <si>
    <t>145</t>
  </si>
  <si>
    <t>16.10.10.111</t>
  </si>
  <si>
    <t>Пиломатериалы из сосны</t>
  </si>
  <si>
    <t>146</t>
  </si>
  <si>
    <t>16.10.10.112</t>
  </si>
  <si>
    <t>Пиломатериалы из ели</t>
  </si>
  <si>
    <t>147</t>
  </si>
  <si>
    <t>16.10.10.113</t>
  </si>
  <si>
    <t>Пиломатериалы из лиственницы</t>
  </si>
  <si>
    <t>148</t>
  </si>
  <si>
    <t>16.10.10.114</t>
  </si>
  <si>
    <t>Пиломатериалы из кедра</t>
  </si>
  <si>
    <t>149</t>
  </si>
  <si>
    <t>16.10.10.115</t>
  </si>
  <si>
    <t>Пиломатериалы из пихты</t>
  </si>
  <si>
    <t>150</t>
  </si>
  <si>
    <t>16.10.10.119</t>
  </si>
  <si>
    <t>Пиломатериалы из прочих хвойных пород</t>
  </si>
  <si>
    <t>151</t>
  </si>
  <si>
    <t>16.10.10.130</t>
  </si>
  <si>
    <t>Шпалы деревянные для железных дорог непропитанные</t>
  </si>
  <si>
    <t>152</t>
  </si>
  <si>
    <t>16.10.10.131</t>
  </si>
  <si>
    <t>Шпалы деревянные для железных дорог широкой колеи непропитанные</t>
  </si>
  <si>
    <t>153</t>
  </si>
  <si>
    <t>16.10.10.132</t>
  </si>
  <si>
    <t>Шпалы деревянные для железных дорог узкой колеи непропитанные</t>
  </si>
  <si>
    <t>154</t>
  </si>
  <si>
    <t>16.10.21</t>
  </si>
  <si>
    <t>Древесина, профилированная по любой из кромок или пластей (включая планки и фризы для паркетного покрытия пола несобранные, штапики и багеты)</t>
  </si>
  <si>
    <t>155</t>
  </si>
  <si>
    <t>16.10.21.110</t>
  </si>
  <si>
    <t>Пиломатериалы хвойные профилированные</t>
  </si>
  <si>
    <t>156</t>
  </si>
  <si>
    <t>16.10.21.111</t>
  </si>
  <si>
    <t>Пиломатериалы профилированные из сосны</t>
  </si>
  <si>
    <t>157</t>
  </si>
  <si>
    <t>16.10.21.112</t>
  </si>
  <si>
    <t>Пиломатериалы профилированные из ели</t>
  </si>
  <si>
    <t>158</t>
  </si>
  <si>
    <t>16.10.21.113</t>
  </si>
  <si>
    <t>Пиломатериалы профилированные из лиственницы</t>
  </si>
  <si>
    <t>159</t>
  </si>
  <si>
    <t>16.10.21.114</t>
  </si>
  <si>
    <t>Пиломатериалы профилированные из кедра</t>
  </si>
  <si>
    <t>160</t>
  </si>
  <si>
    <t>16.10.21.115</t>
  </si>
  <si>
    <t>Пиломатериалы профилированные их пихты</t>
  </si>
  <si>
    <t>161</t>
  </si>
  <si>
    <t>16.10.21.119</t>
  </si>
  <si>
    <t>Пиломатериалы профилированные из прочих хвойных пород</t>
  </si>
  <si>
    <t>162</t>
  </si>
  <si>
    <t>16.10.21.120</t>
  </si>
  <si>
    <t>Пиломатериалы лиственные профилированные</t>
  </si>
  <si>
    <t>163</t>
  </si>
  <si>
    <t>16.10.21.121</t>
  </si>
  <si>
    <t>Пиломатериалы профилированные из дуба</t>
  </si>
  <si>
    <t>164</t>
  </si>
  <si>
    <t>16.10.21.122</t>
  </si>
  <si>
    <t>Пиломатериалы профилированные из бука</t>
  </si>
  <si>
    <t>165</t>
  </si>
  <si>
    <t>16.10.21.123</t>
  </si>
  <si>
    <t>Пиломатериалы профилированные из ясеня</t>
  </si>
  <si>
    <t>166</t>
  </si>
  <si>
    <t>16.10.21.124</t>
  </si>
  <si>
    <t>Пиломатериалы профилированные из березы</t>
  </si>
  <si>
    <t>167</t>
  </si>
  <si>
    <t>16.10.21.125</t>
  </si>
  <si>
    <t>Пиломатериалы профилированные из осины</t>
  </si>
  <si>
    <t>168</t>
  </si>
  <si>
    <t>16.10.21.126</t>
  </si>
  <si>
    <t>Пиломатериалы профилированные из тополя</t>
  </si>
  <si>
    <t>169</t>
  </si>
  <si>
    <t>16.10.21.127</t>
  </si>
  <si>
    <t>Пиломатериалы профилированные из ольхи</t>
  </si>
  <si>
    <t>170</t>
  </si>
  <si>
    <t>16.10.21.128</t>
  </si>
  <si>
    <t>Пиломатериалы профилированные из липы</t>
  </si>
  <si>
    <t>171</t>
  </si>
  <si>
    <t>16.10.21.129</t>
  </si>
  <si>
    <t>Пиломатериалы профилированные из прочих лиственных пород</t>
  </si>
  <si>
    <t>172</t>
  </si>
  <si>
    <t>16.10.32.110</t>
  </si>
  <si>
    <t>Шпалы деревянные для железных дорог пропитанные</t>
  </si>
  <si>
    <t>173</t>
  </si>
  <si>
    <t>16.10.32.111</t>
  </si>
  <si>
    <t>Шпалы деревянные для железных дорог широкой колеи пропитанные</t>
  </si>
  <si>
    <t>174</t>
  </si>
  <si>
    <t>16.10.32.112</t>
  </si>
  <si>
    <t>Шпалы деревянные для железных дорог узкой колеи пропитанные</t>
  </si>
  <si>
    <t>175</t>
  </si>
  <si>
    <t>16.10.32.120</t>
  </si>
  <si>
    <t>Брусья деревянные для стрелочных переводов железных дорог пропитанные</t>
  </si>
  <si>
    <t>176</t>
  </si>
  <si>
    <t>16.10.32.121</t>
  </si>
  <si>
    <t>Брусья деревянные для стрелочных переводов железных дорог широкой колеи пропитанные</t>
  </si>
  <si>
    <t>177</t>
  </si>
  <si>
    <t>16.10.32.122</t>
  </si>
  <si>
    <t>Брусья деревянные для стрелочных переводов железных дорог узкой колеи пропитанные</t>
  </si>
  <si>
    <t>178</t>
  </si>
  <si>
    <t>16.10.32.123</t>
  </si>
  <si>
    <t>Брусья переводные деревянные клееные для железных дорог широкой колеи пропитанные</t>
  </si>
  <si>
    <t>179</t>
  </si>
  <si>
    <t>16.21.12</t>
  </si>
  <si>
    <t>Фанера, панели деревянные фанерованные и аналогичные материалы слоистые из древесины прочие</t>
  </si>
  <si>
    <t>180</t>
  </si>
  <si>
    <t>16.21.12.110</t>
  </si>
  <si>
    <t>Фанера</t>
  </si>
  <si>
    <t>181</t>
  </si>
  <si>
    <t>16.21.12.111</t>
  </si>
  <si>
    <t>Фанера общего назначения</t>
  </si>
  <si>
    <t>182</t>
  </si>
  <si>
    <t>16.21.12.112</t>
  </si>
  <si>
    <t>Фанера, облицованная строганым шпоном</t>
  </si>
  <si>
    <t>183</t>
  </si>
  <si>
    <t>16.21.12.113</t>
  </si>
  <si>
    <t>Фанера декоративная</t>
  </si>
  <si>
    <t>184</t>
  </si>
  <si>
    <t>16.21.12.114</t>
  </si>
  <si>
    <t>Фанера бакелизированная</t>
  </si>
  <si>
    <t>185</t>
  </si>
  <si>
    <t>16.21.12.115</t>
  </si>
  <si>
    <t>Фанера березовая авиационная</t>
  </si>
  <si>
    <t>186</t>
  </si>
  <si>
    <t>16.21.12.119</t>
  </si>
  <si>
    <t>Фанера прочая</t>
  </si>
  <si>
    <t>187</t>
  </si>
  <si>
    <t>16.21.12.120</t>
  </si>
  <si>
    <t>Панели деревянные фанерованные</t>
  </si>
  <si>
    <t>188</t>
  </si>
  <si>
    <t>16.21.12.190</t>
  </si>
  <si>
    <t>Материалы слоистые из древесины</t>
  </si>
  <si>
    <t>189</t>
  </si>
  <si>
    <t>16.21.14.000</t>
  </si>
  <si>
    <t>Плиты древесно-волокнистые из древесины или других одревесневших материалов</t>
  </si>
  <si>
    <t>190</t>
  </si>
  <si>
    <t>16.29.13.120</t>
  </si>
  <si>
    <t>Футляры для ювелирных или ножевых изделий и аналогичные изделия из дерева</t>
  </si>
  <si>
    <t>191</t>
  </si>
  <si>
    <t>17.12.14.142</t>
  </si>
  <si>
    <t>Бумага диаграммная</t>
  </si>
  <si>
    <t>192</t>
  </si>
  <si>
    <t>19.20.24.110</t>
  </si>
  <si>
    <t>Керосины технические</t>
  </si>
  <si>
    <t>193</t>
  </si>
  <si>
    <t>19.20.24.120</t>
  </si>
  <si>
    <t>Керосины осветительные</t>
  </si>
  <si>
    <t>194</t>
  </si>
  <si>
    <t>19.20.29.110</t>
  </si>
  <si>
    <t>Масла моторные</t>
  </si>
  <si>
    <t>195</t>
  </si>
  <si>
    <t>19.20.29.111</t>
  </si>
  <si>
    <t>Масла моторные авиационные</t>
  </si>
  <si>
    <t>196</t>
  </si>
  <si>
    <t>19.20.29.112</t>
  </si>
  <si>
    <t>Масла моторные для карбюраторных двигателей</t>
  </si>
  <si>
    <t>197</t>
  </si>
  <si>
    <t>19.20.29.113</t>
  </si>
  <si>
    <t>Масла моторные дизельные</t>
  </si>
  <si>
    <t>198</t>
  </si>
  <si>
    <t>19.20.29.119</t>
  </si>
  <si>
    <t>Масла моторные прочие, не включенные в другие группировки</t>
  </si>
  <si>
    <t>199</t>
  </si>
  <si>
    <t>19.20.29.120</t>
  </si>
  <si>
    <t>Масла гидравлические</t>
  </si>
  <si>
    <t>200</t>
  </si>
  <si>
    <t>19.20.29.130</t>
  </si>
  <si>
    <t>Масла индустриальные</t>
  </si>
  <si>
    <t>201</t>
  </si>
  <si>
    <t>19.20.29.140</t>
  </si>
  <si>
    <t>Масла электроизоляционные</t>
  </si>
  <si>
    <t>202</t>
  </si>
  <si>
    <t>19.20.29.150</t>
  </si>
  <si>
    <t>Масла трансмиссионные для подвижной техники</t>
  </si>
  <si>
    <t>203</t>
  </si>
  <si>
    <t>19.20.29.160</t>
  </si>
  <si>
    <t>Масла компрессорные и турбинные</t>
  </si>
  <si>
    <t>204</t>
  </si>
  <si>
    <t>20.11.11</t>
  </si>
  <si>
    <t>Водород, аргон, газы инертные, азот и кислород</t>
  </si>
  <si>
    <t>205</t>
  </si>
  <si>
    <t>20.11.11.110</t>
  </si>
  <si>
    <t>Водород</t>
  </si>
  <si>
    <t>206</t>
  </si>
  <si>
    <t>20.11.11.120</t>
  </si>
  <si>
    <t>Аргон</t>
  </si>
  <si>
    <t>207</t>
  </si>
  <si>
    <t>20.11.11.121</t>
  </si>
  <si>
    <t>Аргон газообразный</t>
  </si>
  <si>
    <t>208</t>
  </si>
  <si>
    <t>20.11.11.122</t>
  </si>
  <si>
    <t>Аргон жидкий</t>
  </si>
  <si>
    <t>209</t>
  </si>
  <si>
    <t>20.11.11.130</t>
  </si>
  <si>
    <t>Газы инертные прочие</t>
  </si>
  <si>
    <t>210</t>
  </si>
  <si>
    <t>20.11.11.131</t>
  </si>
  <si>
    <t>Гелий</t>
  </si>
  <si>
    <t>211</t>
  </si>
  <si>
    <t>20.11.11.132</t>
  </si>
  <si>
    <t>Неон</t>
  </si>
  <si>
    <t>212</t>
  </si>
  <si>
    <t>20.11.11.133</t>
  </si>
  <si>
    <t>Криптон</t>
  </si>
  <si>
    <t>213</t>
  </si>
  <si>
    <t>20.11.11.134</t>
  </si>
  <si>
    <t>Ксенон</t>
  </si>
  <si>
    <t>214</t>
  </si>
  <si>
    <t>20.11.11.135</t>
  </si>
  <si>
    <t>Радон</t>
  </si>
  <si>
    <t>215</t>
  </si>
  <si>
    <t>20.11.11.140</t>
  </si>
  <si>
    <t>Азот</t>
  </si>
  <si>
    <t>216</t>
  </si>
  <si>
    <t>20.11.11.150</t>
  </si>
  <si>
    <t>Кислород</t>
  </si>
  <si>
    <t>217</t>
  </si>
  <si>
    <t>20.13.24.122</t>
  </si>
  <si>
    <t>Кислота серная</t>
  </si>
  <si>
    <t>218</t>
  </si>
  <si>
    <t>20.13.42.130</t>
  </si>
  <si>
    <t>Фосфаты</t>
  </si>
  <si>
    <t>219</t>
  </si>
  <si>
    <t>20.14.75.000</t>
  </si>
  <si>
    <t>Спирт этиловый и прочие денатурированные спирты любой концентрации (крепости)</t>
  </si>
  <si>
    <t>220</t>
  </si>
  <si>
    <t>20.30.22.110</t>
  </si>
  <si>
    <t>Материалы лакокрасочные для нанесения покрытий прочие</t>
  </si>
  <si>
    <t>221</t>
  </si>
  <si>
    <t>20.30.22.120</t>
  </si>
  <si>
    <t>Шпатлевки</t>
  </si>
  <si>
    <t>222</t>
  </si>
  <si>
    <t>20.30.22.130</t>
  </si>
  <si>
    <t>Олифы</t>
  </si>
  <si>
    <t>223</t>
  </si>
  <si>
    <t>20.30.22.140</t>
  </si>
  <si>
    <t>Пасты суховальцованные</t>
  </si>
  <si>
    <t>224</t>
  </si>
  <si>
    <t>20.30.22.160</t>
  </si>
  <si>
    <t>Замазки</t>
  </si>
  <si>
    <t>225</t>
  </si>
  <si>
    <t>20.30.22.180</t>
  </si>
  <si>
    <t>Мастики</t>
  </si>
  <si>
    <t>226</t>
  </si>
  <si>
    <t>20.30.22.210</t>
  </si>
  <si>
    <t>Пасты</t>
  </si>
  <si>
    <t>227</t>
  </si>
  <si>
    <t>20.30.22.220</t>
  </si>
  <si>
    <t>Растворители и разбавители органические сложные; составы готовые для удаления красок и лаков (смывки)</t>
  </si>
  <si>
    <t>228</t>
  </si>
  <si>
    <t>20.41.31</t>
  </si>
  <si>
    <t>Мыло и органические поверхностно-активные вещества и средства, используемые в качестве мыла; бумага, вата, войлок, фетр и нетканые материалы, пропитанные или покрытые мылом или моющим средством</t>
  </si>
  <si>
    <t>229</t>
  </si>
  <si>
    <t>20.41.31.110</t>
  </si>
  <si>
    <t>Мыло туалетное твердое</t>
  </si>
  <si>
    <t>230</t>
  </si>
  <si>
    <t>20.41.31.111</t>
  </si>
  <si>
    <t>Мыло туалетное марки "Нейтральное"</t>
  </si>
  <si>
    <t>231</t>
  </si>
  <si>
    <t>20.41.31.112</t>
  </si>
  <si>
    <t>Мыло туалетное марки "Экстра"</t>
  </si>
  <si>
    <t>232</t>
  </si>
  <si>
    <t>20.41.31.113</t>
  </si>
  <si>
    <t>Мыло туалетное марки "Детское"</t>
  </si>
  <si>
    <t>233</t>
  </si>
  <si>
    <t>20.41.31.114</t>
  </si>
  <si>
    <t>Мыло туалетное марки "Ординарное"</t>
  </si>
  <si>
    <t>234</t>
  </si>
  <si>
    <t>20.41.31.119</t>
  </si>
  <si>
    <t>Мыло туалетное твердое прочее</t>
  </si>
  <si>
    <t>235</t>
  </si>
  <si>
    <t>20.41.31.120</t>
  </si>
  <si>
    <t>Мыло хозяйственное твердое</t>
  </si>
  <si>
    <t>236</t>
  </si>
  <si>
    <t>20.41.31.121</t>
  </si>
  <si>
    <t>Мыло хозяйственное I группы</t>
  </si>
  <si>
    <t>237</t>
  </si>
  <si>
    <t>20.41.31.122</t>
  </si>
  <si>
    <t>Мыло хозяйственное II группы</t>
  </si>
  <si>
    <t>238</t>
  </si>
  <si>
    <t>20.41.31.123</t>
  </si>
  <si>
    <t>Мыло хозяйственное III группы</t>
  </si>
  <si>
    <t>239</t>
  </si>
  <si>
    <t>20.41.31.130</t>
  </si>
  <si>
    <t>Мыло туалетное жидкое</t>
  </si>
  <si>
    <t>240</t>
  </si>
  <si>
    <t>20.41.31.140</t>
  </si>
  <si>
    <t>Мыло хозяйственное жидкое</t>
  </si>
  <si>
    <t>241</t>
  </si>
  <si>
    <t>20.41.31.190</t>
  </si>
  <si>
    <t>Мыло прочее, не включенное в другие группировки</t>
  </si>
  <si>
    <t>242</t>
  </si>
  <si>
    <t>20.41.31.210</t>
  </si>
  <si>
    <t>Вещества органические поверхностно-активные и средства, используемые в качестве мыла</t>
  </si>
  <si>
    <t>243</t>
  </si>
  <si>
    <t>20.41.31.220</t>
  </si>
  <si>
    <t>Средства для мытья кожи на основе бумаги, ваты, шерсти и трикотажной ткани, с пропиткой или покрытием в виде мыла или моющего средства</t>
  </si>
  <si>
    <t>244</t>
  </si>
  <si>
    <t>20.41.32</t>
  </si>
  <si>
    <t>Средства моющие и стиральные</t>
  </si>
  <si>
    <t>245</t>
  </si>
  <si>
    <t>20.41.32.110</t>
  </si>
  <si>
    <t>Средства моющие</t>
  </si>
  <si>
    <t>246</t>
  </si>
  <si>
    <t>20.41.32.111</t>
  </si>
  <si>
    <t>Средства для мытья посуды</t>
  </si>
  <si>
    <t>247</t>
  </si>
  <si>
    <t>20.41.32.112</t>
  </si>
  <si>
    <t>Средства моющие для автомобилей</t>
  </si>
  <si>
    <t>248</t>
  </si>
  <si>
    <t>20.41.32.113</t>
  </si>
  <si>
    <t>Средства моющие для окон</t>
  </si>
  <si>
    <t>249</t>
  </si>
  <si>
    <t>20.41.32.114</t>
  </si>
  <si>
    <t>Средства моющие для туалетов и ванных комнат</t>
  </si>
  <si>
    <t>250</t>
  </si>
  <si>
    <t>20.41.32.119</t>
  </si>
  <si>
    <t>Средства моющие прочие</t>
  </si>
  <si>
    <t>251</t>
  </si>
  <si>
    <t>20.41.32.120</t>
  </si>
  <si>
    <t>Средства стиральные</t>
  </si>
  <si>
    <t>252</t>
  </si>
  <si>
    <t>20.41.32.121</t>
  </si>
  <si>
    <t>Порошки стиральные</t>
  </si>
  <si>
    <t>253</t>
  </si>
  <si>
    <t>20.41.32.122</t>
  </si>
  <si>
    <t>Средства пастообразные стиральные</t>
  </si>
  <si>
    <t>254</t>
  </si>
  <si>
    <t>20.41.32.123</t>
  </si>
  <si>
    <t>Стружка и вермишель стиральные</t>
  </si>
  <si>
    <t>255</t>
  </si>
  <si>
    <t>20.41.32.124</t>
  </si>
  <si>
    <t>Средства для смягчения изделий из тканей</t>
  </si>
  <si>
    <t>256</t>
  </si>
  <si>
    <t>20.41.32.125</t>
  </si>
  <si>
    <t>Средства отбеливающие для стирки</t>
  </si>
  <si>
    <t>257</t>
  </si>
  <si>
    <t>20.41.32.129</t>
  </si>
  <si>
    <t>Средства стиральные прочие</t>
  </si>
  <si>
    <t>258</t>
  </si>
  <si>
    <t>20.59.41</t>
  </si>
  <si>
    <t>Материалы смазочные</t>
  </si>
  <si>
    <t>259</t>
  </si>
  <si>
    <t>20.59.41.000</t>
  </si>
  <si>
    <t>260</t>
  </si>
  <si>
    <t>20.59.54</t>
  </si>
  <si>
    <t>Угли активированные</t>
  </si>
  <si>
    <t>261</t>
  </si>
  <si>
    <t>20.59.54.110</t>
  </si>
  <si>
    <t>Угли активированные из каменноугольного сырья</t>
  </si>
  <si>
    <t>262</t>
  </si>
  <si>
    <t>20.59.54.120</t>
  </si>
  <si>
    <t>Угли активированные из торфяного сырья</t>
  </si>
  <si>
    <t>263</t>
  </si>
  <si>
    <t>20.59.54.130</t>
  </si>
  <si>
    <t>Угли активированные древесные</t>
  </si>
  <si>
    <t>264</t>
  </si>
  <si>
    <t>20.59.54.190</t>
  </si>
  <si>
    <t>Угли активированные прочие</t>
  </si>
  <si>
    <t>265</t>
  </si>
  <si>
    <t>21.20.24.170</t>
  </si>
  <si>
    <t>Аптечки и сумки санитарные для оказания первой помощи</t>
  </si>
  <si>
    <t>266</t>
  </si>
  <si>
    <t>22.19.40.110</t>
  </si>
  <si>
    <t>Ленты конвейерные резинотканевые</t>
  </si>
  <si>
    <t>267</t>
  </si>
  <si>
    <t>22.19.73.110</t>
  </si>
  <si>
    <t>Изделия технического назначения из вулканизированной резины, не включенные в другие группировки</t>
  </si>
  <si>
    <t>268</t>
  </si>
  <si>
    <t>22.29.22.000</t>
  </si>
  <si>
    <t>Плиты, листы пластмассовые самоклеящиеся, прочие</t>
  </si>
  <si>
    <t>269</t>
  </si>
  <si>
    <t>23.20.11</t>
  </si>
  <si>
    <t>Кирпичи, блоки, плитки и прочие керамические изделия из кремнеземистой каменной муки или диатомитовых земель</t>
  </si>
  <si>
    <t>270</t>
  </si>
  <si>
    <t>23.20.11.110</t>
  </si>
  <si>
    <t>Кирпичи огнеупорные из кремнеземистой каменной муки или диатомитовых земель</t>
  </si>
  <si>
    <t>271</t>
  </si>
  <si>
    <t>23.20.11.120</t>
  </si>
  <si>
    <t>Блоки огнеупорные из кремнеземистой каменной муки или диатомитовых земель</t>
  </si>
  <si>
    <t>272</t>
  </si>
  <si>
    <t>23.20.11.130</t>
  </si>
  <si>
    <t>Плитки огнеупорные из кремнеземистой каменной муки или диатомитовых земель</t>
  </si>
  <si>
    <t>273</t>
  </si>
  <si>
    <t>23.20.11.190</t>
  </si>
  <si>
    <t>Изделия огнеупорные прочие из кремнеземистой каменной муки или диатомитовых земель</t>
  </si>
  <si>
    <t>274</t>
  </si>
  <si>
    <t>23.20.12</t>
  </si>
  <si>
    <t>Кирпичи, блоки, плитки и прочие изделия огнеупорные, кроме изделий из кремнеземистой каменной муки или диатомитовых земель</t>
  </si>
  <si>
    <t>275</t>
  </si>
  <si>
    <t>23.20.12.110</t>
  </si>
  <si>
    <t>Кирпичи огнеупорные, кроме изделий из кремнеземистой каменной муки или диатомитовых земель</t>
  </si>
  <si>
    <t>276</t>
  </si>
  <si>
    <t>23.20.12.120</t>
  </si>
  <si>
    <t>Блоки кроме изделий из кремнеземистой каменной муки или диатомитовых земель</t>
  </si>
  <si>
    <t>277</t>
  </si>
  <si>
    <t>23.20.12.130</t>
  </si>
  <si>
    <t>Плитки огнеупорные, кроме изделий из кремнеземистой каменной муки или диатомитовых земель</t>
  </si>
  <si>
    <t>278</t>
  </si>
  <si>
    <t>23.20.12.190</t>
  </si>
  <si>
    <t>Изделия огнеупорные прочие, кроме изделий из кремнеземистой каменной муки или диатомитовых земель</t>
  </si>
  <si>
    <t>279</t>
  </si>
  <si>
    <t>23.20.13</t>
  </si>
  <si>
    <t>Цементы огнеупорные, строительные растворы, бетоны и аналогичные составы, не включенные в другие группировки</t>
  </si>
  <si>
    <t>280</t>
  </si>
  <si>
    <t>23.20.13.110</t>
  </si>
  <si>
    <t>Цементы огнеупорные</t>
  </si>
  <si>
    <t>281</t>
  </si>
  <si>
    <t>23.20.13.120</t>
  </si>
  <si>
    <t>Растворы строительные огнеупорные</t>
  </si>
  <si>
    <t>282</t>
  </si>
  <si>
    <t>23.20.13.130</t>
  </si>
  <si>
    <t>Бетоны огнеупорные</t>
  </si>
  <si>
    <t>283</t>
  </si>
  <si>
    <t>23.20.13.190</t>
  </si>
  <si>
    <t>Огнеупоры неформованные прочие, не включенные в другие группировки</t>
  </si>
  <si>
    <t>284</t>
  </si>
  <si>
    <t>23.51.12</t>
  </si>
  <si>
    <t>Портландцемент, цемент глиноземистый, цемент шлаковый и аналогичные гидравлические цементы</t>
  </si>
  <si>
    <t>285</t>
  </si>
  <si>
    <t>23.51.12.110</t>
  </si>
  <si>
    <t>Цементы общестроительные</t>
  </si>
  <si>
    <t>286</t>
  </si>
  <si>
    <t>23.51.12.111</t>
  </si>
  <si>
    <t>Портландцемент без минеральных добавок</t>
  </si>
  <si>
    <t>287</t>
  </si>
  <si>
    <t>23.51.12.112</t>
  </si>
  <si>
    <t>Портландцемент с минеральными добавками</t>
  </si>
  <si>
    <t>288</t>
  </si>
  <si>
    <t>23.51.12.113</t>
  </si>
  <si>
    <t>Шлакопортландцемент</t>
  </si>
  <si>
    <t>289</t>
  </si>
  <si>
    <t>23.51.12.114</t>
  </si>
  <si>
    <t>Портландцемент пуццолановый</t>
  </si>
  <si>
    <t>290</t>
  </si>
  <si>
    <t>23.51.12.115</t>
  </si>
  <si>
    <t>Цемент композиционный</t>
  </si>
  <si>
    <t>291</t>
  </si>
  <si>
    <t>23.51.12.120</t>
  </si>
  <si>
    <t>Портландцементы белые</t>
  </si>
  <si>
    <t>292</t>
  </si>
  <si>
    <t>23.51.12.130</t>
  </si>
  <si>
    <t>Портландцементы цветные</t>
  </si>
  <si>
    <t>293</t>
  </si>
  <si>
    <t>23.51.12.140</t>
  </si>
  <si>
    <t>Портландцементы тампонажные</t>
  </si>
  <si>
    <t>294</t>
  </si>
  <si>
    <t>23.51.12.150</t>
  </si>
  <si>
    <t>Цементы глиноземистые</t>
  </si>
  <si>
    <t>295</t>
  </si>
  <si>
    <t>23.51.12.190</t>
  </si>
  <si>
    <t>Цементы прочие, не включенные в другие группировки</t>
  </si>
  <si>
    <t>296</t>
  </si>
  <si>
    <t>23.61.11.131</t>
  </si>
  <si>
    <t>Кирпич силикатный и шлаковый</t>
  </si>
  <si>
    <t>297</t>
  </si>
  <si>
    <t>23.91.11.110</t>
  </si>
  <si>
    <t>Жернова, шары, вальцы и аналогичные изделия для размалывания или растирания</t>
  </si>
  <si>
    <t>298</t>
  </si>
  <si>
    <t>23.99.12.110</t>
  </si>
  <si>
    <t>Материалы рулонные кровельные и гидроизоляционные</t>
  </si>
  <si>
    <t>299</t>
  </si>
  <si>
    <t>23.99.14.130</t>
  </si>
  <si>
    <t>Продукты на основе графита или прочих форм углерода в виде полуфабрикатов</t>
  </si>
  <si>
    <t>300</t>
  </si>
  <si>
    <t>23.99.19.111</t>
  </si>
  <si>
    <t>Материалы и изделия минеральные теплоизоляционные</t>
  </si>
  <si>
    <t>301</t>
  </si>
  <si>
    <t>23.99.19.190</t>
  </si>
  <si>
    <t>Продукция минеральная неметаллическая прочая, не включенная в другие группировки</t>
  </si>
  <si>
    <t>302</t>
  </si>
  <si>
    <t>24.10.11.130</t>
  </si>
  <si>
    <t>Чугун литейный</t>
  </si>
  <si>
    <t>303</t>
  </si>
  <si>
    <t>24.10.80.190</t>
  </si>
  <si>
    <t>Прокат черных металлов прочий, не включенный в другие группировки</t>
  </si>
  <si>
    <t>304</t>
  </si>
  <si>
    <t>24.20.1</t>
  </si>
  <si>
    <t>Трубы, профили пустотелые бесшовные и их фитинги стальные</t>
  </si>
  <si>
    <t>305</t>
  </si>
  <si>
    <t>24.20.11</t>
  </si>
  <si>
    <t>Трубы стальные для нефте- и газопроводов бесшовные</t>
  </si>
  <si>
    <t>306</t>
  </si>
  <si>
    <t>24.20.11.000</t>
  </si>
  <si>
    <t>307</t>
  </si>
  <si>
    <t>24.20.12</t>
  </si>
  <si>
    <t>Трубы обсадные, насосно-компрессорные трубы и бурильные трубы, используемые для бурения нефтяных или газовых скважин, бесшовные стальные</t>
  </si>
  <si>
    <t>308</t>
  </si>
  <si>
    <t>24.20.12.110</t>
  </si>
  <si>
    <t>Трубы обсадные бесшовные стальные</t>
  </si>
  <si>
    <t>309</t>
  </si>
  <si>
    <t>24.20.12.120</t>
  </si>
  <si>
    <t>Трубы насосно-компрессорные бесшовные стальные</t>
  </si>
  <si>
    <t>310</t>
  </si>
  <si>
    <t>24.20.12.130</t>
  </si>
  <si>
    <t>Трубы бурильные для бурения нефтяных и газовых скважин бесшовные стальные</t>
  </si>
  <si>
    <t>311</t>
  </si>
  <si>
    <t>24.20.13</t>
  </si>
  <si>
    <t>Трубы круглого сечения прочие стальные</t>
  </si>
  <si>
    <t>312</t>
  </si>
  <si>
    <t>24.20.13.110</t>
  </si>
  <si>
    <t>Трубы стальные бесшовные горячедеформированные</t>
  </si>
  <si>
    <t>313</t>
  </si>
  <si>
    <t>24.20.13.120</t>
  </si>
  <si>
    <t>Трубы стальные бесшовные высокого давления</t>
  </si>
  <si>
    <t>314</t>
  </si>
  <si>
    <t>24.20.13.130</t>
  </si>
  <si>
    <t>Трубы стальные электросварные</t>
  </si>
  <si>
    <t>315</t>
  </si>
  <si>
    <t>24.20.13.140</t>
  </si>
  <si>
    <t>Трубы стальные бесшовные холоднодеформированные общего назначения</t>
  </si>
  <si>
    <t>316</t>
  </si>
  <si>
    <t>24.20.13.150</t>
  </si>
  <si>
    <t>Трубы стальные сварные холоднодеформированные общего назначения</t>
  </si>
  <si>
    <t>317</t>
  </si>
  <si>
    <t>24.20.13.160</t>
  </si>
  <si>
    <t>Трубы стальные водогазопроводные</t>
  </si>
  <si>
    <t>318</t>
  </si>
  <si>
    <t>24.20.13.190</t>
  </si>
  <si>
    <t>319</t>
  </si>
  <si>
    <t>24.20.14</t>
  </si>
  <si>
    <t>Трубы некруглого сечения и профили пустотелые, стальные</t>
  </si>
  <si>
    <t>320</t>
  </si>
  <si>
    <t>24.20.14.110</t>
  </si>
  <si>
    <t>Трубы некруглого сечения стальные</t>
  </si>
  <si>
    <t>321</t>
  </si>
  <si>
    <t>24.20.14.120</t>
  </si>
  <si>
    <t>Профили пустотелые стальные</t>
  </si>
  <si>
    <t>322</t>
  </si>
  <si>
    <t>24.20.40.000</t>
  </si>
  <si>
    <t>Фитинги для труб стальные, кроме литых</t>
  </si>
  <si>
    <t>323</t>
  </si>
  <si>
    <t>24.34.1</t>
  </si>
  <si>
    <t>Проволока холоднотянутая</t>
  </si>
  <si>
    <t>324</t>
  </si>
  <si>
    <t>24.34.11</t>
  </si>
  <si>
    <t>Проволока холоднотянутая из нелегированной стали</t>
  </si>
  <si>
    <t>325</t>
  </si>
  <si>
    <t>24.34.11.110</t>
  </si>
  <si>
    <t>Проволока стальная общего назначения из нелегированной стали</t>
  </si>
  <si>
    <t>326</t>
  </si>
  <si>
    <t>24.34.11.120</t>
  </si>
  <si>
    <t>Проволока стальная канатная из нелегированной стали</t>
  </si>
  <si>
    <t>327</t>
  </si>
  <si>
    <t>24.34.11.130</t>
  </si>
  <si>
    <t>Проволока стальная сварочная из нелегированной стали</t>
  </si>
  <si>
    <t>328</t>
  </si>
  <si>
    <t>24.34.11.140</t>
  </si>
  <si>
    <t>Проволока стальная луженая кабельная из нелегированной стали</t>
  </si>
  <si>
    <t>329</t>
  </si>
  <si>
    <t>24.34.11.150</t>
  </si>
  <si>
    <t>Проволока холоднотянутая для армирования железобетонных конструкций из нелегированной стали</t>
  </si>
  <si>
    <t>330</t>
  </si>
  <si>
    <t>24.34.11.160</t>
  </si>
  <si>
    <t>Проволока стальная луженая бандажная из нелегированной стали</t>
  </si>
  <si>
    <t>331</t>
  </si>
  <si>
    <t>24.34.11.170</t>
  </si>
  <si>
    <t>Проволока стальная для холодной высадки из нелегированной стали</t>
  </si>
  <si>
    <t>332</t>
  </si>
  <si>
    <t>24.34.11.180</t>
  </si>
  <si>
    <t>Проволока стальная оцинкованная для воздушных линий связи из нелегированной стали</t>
  </si>
  <si>
    <t>333</t>
  </si>
  <si>
    <t>24.34.11.190</t>
  </si>
  <si>
    <t>Проволока холоднотянутая прочая из нелегированной стали</t>
  </si>
  <si>
    <t>334</t>
  </si>
  <si>
    <t>24.34.12</t>
  </si>
  <si>
    <t>Проволока холоднотянутая из нержавеющей стали</t>
  </si>
  <si>
    <t>335</t>
  </si>
  <si>
    <t>24.34.12.000</t>
  </si>
  <si>
    <t>336</t>
  </si>
  <si>
    <t>24.34.13</t>
  </si>
  <si>
    <t>Проволока холоднотянутая из прочей легированной стали</t>
  </si>
  <si>
    <t>337</t>
  </si>
  <si>
    <t>24.34.13.110</t>
  </si>
  <si>
    <t>Проволока стальная пружинная из прочей легированной стали</t>
  </si>
  <si>
    <t>338</t>
  </si>
  <si>
    <t>24.34.13.120</t>
  </si>
  <si>
    <t>Проволока стальная сварочная из прочей легированной стали</t>
  </si>
  <si>
    <t>339</t>
  </si>
  <si>
    <t>24.34.13.130</t>
  </si>
  <si>
    <t>Проволока биметаллическая сталемедная</t>
  </si>
  <si>
    <t>340</t>
  </si>
  <si>
    <t>24.34.13.140</t>
  </si>
  <si>
    <t>Проволока наплавочная из прочей легированной стали</t>
  </si>
  <si>
    <t>341</t>
  </si>
  <si>
    <t>24.34.13.190</t>
  </si>
  <si>
    <t>Проволока холоднотянутая прочая из прочей легированной стали</t>
  </si>
  <si>
    <t>342</t>
  </si>
  <si>
    <t>24.41.9</t>
  </si>
  <si>
    <t>Услуги по производству изделий из драгоценных металлов отдельные, выполняемые субподрядчиком</t>
  </si>
  <si>
    <t>343</t>
  </si>
  <si>
    <t>24.41.99</t>
  </si>
  <si>
    <t>344</t>
  </si>
  <si>
    <t>24.41.99.000</t>
  </si>
  <si>
    <t>345</t>
  </si>
  <si>
    <t>24.42.22</t>
  </si>
  <si>
    <t>Прутки, катанка и профили из алюминия или алюминиевых сплавов</t>
  </si>
  <si>
    <t>346</t>
  </si>
  <si>
    <t>24.42.22.110</t>
  </si>
  <si>
    <t>Прутки из алюминия или алюминиевых сплавов</t>
  </si>
  <si>
    <t>347</t>
  </si>
  <si>
    <t>24.42.22.111</t>
  </si>
  <si>
    <t>Прутки из алюминия и алюминиевых сплавов круглого сечения</t>
  </si>
  <si>
    <t>348</t>
  </si>
  <si>
    <t>24.42.22.112</t>
  </si>
  <si>
    <t>Прутки из алюминия и алюминиевых сплавов квадратного сечения</t>
  </si>
  <si>
    <t>349</t>
  </si>
  <si>
    <t>24.42.22.113</t>
  </si>
  <si>
    <t>Прутки из алюминия и алюминиевых сплавов шестигранного сечения</t>
  </si>
  <si>
    <t>350</t>
  </si>
  <si>
    <t>24.42.22.120</t>
  </si>
  <si>
    <t>Катанка из алюминия или алюминиевых сплавов</t>
  </si>
  <si>
    <t>351</t>
  </si>
  <si>
    <t>24.42.22.130</t>
  </si>
  <si>
    <t>Профили из алюминия или алюминиевых сплавов</t>
  </si>
  <si>
    <t>352</t>
  </si>
  <si>
    <t>24.42.22.131</t>
  </si>
  <si>
    <t>Профили прямоугольные двутаврового сечения из алюминия или алюминиевых сплавов</t>
  </si>
  <si>
    <t>353</t>
  </si>
  <si>
    <t>24.42.22.132</t>
  </si>
  <si>
    <t>Профили прямоугольные зетового сечения из алюминия или алюминиевых сплавов</t>
  </si>
  <si>
    <t>354</t>
  </si>
  <si>
    <t>24.42.22.133</t>
  </si>
  <si>
    <t>Профили прямоугольные уголкового сечения из алюминия или алюминиевых сплавов</t>
  </si>
  <si>
    <t>355</t>
  </si>
  <si>
    <t>24.42.22.134</t>
  </si>
  <si>
    <t>Профили прямоугольные таврового из алюминия или алюминиевых сплавов</t>
  </si>
  <si>
    <t>356</t>
  </si>
  <si>
    <t>24.42.22.135</t>
  </si>
  <si>
    <t>Профили прямоугольные швеллерного сечения из алюминия или алюминиевых сплавов</t>
  </si>
  <si>
    <t>357</t>
  </si>
  <si>
    <t>24.42.22.136</t>
  </si>
  <si>
    <t>Профили прямоугольные полосообразного сечения из алюминия или алюминиевых сплавов</t>
  </si>
  <si>
    <t>358</t>
  </si>
  <si>
    <t>24.42.22.139</t>
  </si>
  <si>
    <t>Профили прочие из алюминия или алюминиевых сплавов</t>
  </si>
  <si>
    <t>359</t>
  </si>
  <si>
    <t>24.44.26.110</t>
  </si>
  <si>
    <t>Трубы медные</t>
  </si>
  <si>
    <t>360</t>
  </si>
  <si>
    <t>25.29.12.110</t>
  </si>
  <si>
    <t>Баллоны стальные малого и среднего объема</t>
  </si>
  <si>
    <t>361</t>
  </si>
  <si>
    <t>25.30.12.112</t>
  </si>
  <si>
    <t>Оборудование водоочистки для энергетических установок</t>
  </si>
  <si>
    <t>362</t>
  </si>
  <si>
    <t>25.30.12.113</t>
  </si>
  <si>
    <t>Оборудование котельное</t>
  </si>
  <si>
    <t>363</t>
  </si>
  <si>
    <t>25.30.12.119</t>
  </si>
  <si>
    <t>Оборудование вспомогательное для использования вместе с паровыми котлами прочее</t>
  </si>
  <si>
    <t>364</t>
  </si>
  <si>
    <t>25.30.22.141</t>
  </si>
  <si>
    <t>Трубопроводы специальные и арматура ядерных реакторов</t>
  </si>
  <si>
    <t>365</t>
  </si>
  <si>
    <t>25.93.11.120</t>
  </si>
  <si>
    <t>Канаты из черных металлов без электрической изоляции</t>
  </si>
  <si>
    <t>366</t>
  </si>
  <si>
    <t>25.93.11.140</t>
  </si>
  <si>
    <t>Стропы и аналогичные изделия из черных металлов без электрической изоляции</t>
  </si>
  <si>
    <t>367</t>
  </si>
  <si>
    <t>25.93.15.120</t>
  </si>
  <si>
    <t>Электроды с покрытием</t>
  </si>
  <si>
    <t>368</t>
  </si>
  <si>
    <t>25.94.1</t>
  </si>
  <si>
    <t>Изделия крепежные и винты крепежные</t>
  </si>
  <si>
    <t>369</t>
  </si>
  <si>
    <t>25.94.11</t>
  </si>
  <si>
    <t>Изделия крепежные резьбовые из черных металлов, не включенные в другие группировки</t>
  </si>
  <si>
    <t>370</t>
  </si>
  <si>
    <t>25.94.11.110</t>
  </si>
  <si>
    <t>Болты и винты из черных металлов</t>
  </si>
  <si>
    <t>371</t>
  </si>
  <si>
    <t>25.94.11.120</t>
  </si>
  <si>
    <t>Шурупы из черных металлов</t>
  </si>
  <si>
    <t>372</t>
  </si>
  <si>
    <t>25.94.11.130</t>
  </si>
  <si>
    <t>Гайки из черных металлов</t>
  </si>
  <si>
    <t>373</t>
  </si>
  <si>
    <t>25.94.11.140</t>
  </si>
  <si>
    <t>Шпильки из черных металлов</t>
  </si>
  <si>
    <t>374</t>
  </si>
  <si>
    <t>25.94.11.150</t>
  </si>
  <si>
    <t>Изделия резьбовые для крепления конструкционных элементов железнодорожного пути из черных металлов</t>
  </si>
  <si>
    <t>375</t>
  </si>
  <si>
    <t>25.94.11.151</t>
  </si>
  <si>
    <t>Болты клеммные для рельсовых скреплений железнодорожного пути</t>
  </si>
  <si>
    <t>376</t>
  </si>
  <si>
    <t>25.94.11.152</t>
  </si>
  <si>
    <t>Болты для рельсовых стыков железнодорожного пути</t>
  </si>
  <si>
    <t>377</t>
  </si>
  <si>
    <t>25.94.11.153</t>
  </si>
  <si>
    <t>Болты закладные для рельсовых скреплений железнодорожного пути</t>
  </si>
  <si>
    <t>378</t>
  </si>
  <si>
    <t>25.94.11.154</t>
  </si>
  <si>
    <t>Гайки для болтов рельсовых стыков железнодорожного пути</t>
  </si>
  <si>
    <t>379</t>
  </si>
  <si>
    <t>25.94.11.155</t>
  </si>
  <si>
    <t>Шурупы путевые</t>
  </si>
  <si>
    <t>380</t>
  </si>
  <si>
    <t>25.94.11.190</t>
  </si>
  <si>
    <t>Изделия резьбовые из черных металлов прочие, не включенные в другие группировки</t>
  </si>
  <si>
    <t>381</t>
  </si>
  <si>
    <t>25.94.12</t>
  </si>
  <si>
    <t>Изделия крепежные нерезьбовые из черных металлов, не включенные в другие группировки</t>
  </si>
  <si>
    <t>382</t>
  </si>
  <si>
    <t>25.94.12.110</t>
  </si>
  <si>
    <t>Шайбы из черных металлов</t>
  </si>
  <si>
    <t>383</t>
  </si>
  <si>
    <t>25.94.12.120</t>
  </si>
  <si>
    <t>Заклепки из черных металлов (кроме трубчатых или раздвоенных заклепок общего назначения)</t>
  </si>
  <si>
    <t>384</t>
  </si>
  <si>
    <t>25.94.12.130</t>
  </si>
  <si>
    <t>Шпонки и шплинты из черных металлов</t>
  </si>
  <si>
    <t>385</t>
  </si>
  <si>
    <t>25.94.12.140</t>
  </si>
  <si>
    <t>Изделия крепежные нерезьбовые для крепления конструкционных элементов железнодорожного пути из черных металлов</t>
  </si>
  <si>
    <t>386</t>
  </si>
  <si>
    <t>25.94.12.141</t>
  </si>
  <si>
    <t>Костыли для железных дорог широкой колеи</t>
  </si>
  <si>
    <t>387</t>
  </si>
  <si>
    <t>25.94.12.142</t>
  </si>
  <si>
    <t>Клеммы раздельного и нераздельного рельсового скрепления железнодорожного пути</t>
  </si>
  <si>
    <t>388</t>
  </si>
  <si>
    <t>25.94.12.143</t>
  </si>
  <si>
    <t>Шайбы пружинные двухвитковые для железнодорожного пути</t>
  </si>
  <si>
    <t>389</t>
  </si>
  <si>
    <t>25.94.12.144</t>
  </si>
  <si>
    <t>Пружины тарельчатые</t>
  </si>
  <si>
    <t>390</t>
  </si>
  <si>
    <t>25.94.12.190</t>
  </si>
  <si>
    <t>Изделия крепежные нерезьбовые из черных металлов прочие, не включенные в другие группировки</t>
  </si>
  <si>
    <t>391</t>
  </si>
  <si>
    <t>25.94.13</t>
  </si>
  <si>
    <t>Изделия крепежные нерезьбовые и резьбовые из меди</t>
  </si>
  <si>
    <t>392</t>
  </si>
  <si>
    <t>25.94.13.110</t>
  </si>
  <si>
    <t>Изделия крепежные резьбовые из меди</t>
  </si>
  <si>
    <t>393</t>
  </si>
  <si>
    <t>25.94.13.111</t>
  </si>
  <si>
    <t>Болты и винты из меди</t>
  </si>
  <si>
    <t>394</t>
  </si>
  <si>
    <t>25.94.13.112</t>
  </si>
  <si>
    <t>Шурупы из меди</t>
  </si>
  <si>
    <t>395</t>
  </si>
  <si>
    <t>25.94.13.113</t>
  </si>
  <si>
    <t>Гайки из меди</t>
  </si>
  <si>
    <t>396</t>
  </si>
  <si>
    <t>25.94.13.114</t>
  </si>
  <si>
    <t>Шпильки из меди</t>
  </si>
  <si>
    <t>397</t>
  </si>
  <si>
    <t>25.94.13.119</t>
  </si>
  <si>
    <t>Изделия резьбовые из меди прочие, не включенные в другие группировки</t>
  </si>
  <si>
    <t>398</t>
  </si>
  <si>
    <t>25.94.13.120</t>
  </si>
  <si>
    <t>Изделия крепежные нерезьбовые из меди</t>
  </si>
  <si>
    <t>399</t>
  </si>
  <si>
    <t>25.94.13.121</t>
  </si>
  <si>
    <t>Шайбы из меди</t>
  </si>
  <si>
    <t>400</t>
  </si>
  <si>
    <t>25.94.13.122</t>
  </si>
  <si>
    <t>Заклепки из меди</t>
  </si>
  <si>
    <t>401</t>
  </si>
  <si>
    <t>25.94.13.123</t>
  </si>
  <si>
    <t>Шпонки и шплинты из меди</t>
  </si>
  <si>
    <t>402</t>
  </si>
  <si>
    <t>25.94.13.129</t>
  </si>
  <si>
    <t>Изделия крепежные нерезьбовые из меди прочие, не включенные в другие группировки</t>
  </si>
  <si>
    <t>403</t>
  </si>
  <si>
    <t>26.20.40.110</t>
  </si>
  <si>
    <t>Устройства и блоки питания вычислительных машин</t>
  </si>
  <si>
    <t>404</t>
  </si>
  <si>
    <t>26.51.43.110</t>
  </si>
  <si>
    <t>Приборы цифровые электроизмерительные</t>
  </si>
  <si>
    <t>405</t>
  </si>
  <si>
    <t>26.51.43.111</t>
  </si>
  <si>
    <t>Амперметры цифровые</t>
  </si>
  <si>
    <t>406</t>
  </si>
  <si>
    <t>26.51.43.112</t>
  </si>
  <si>
    <t>Вольтметры цифровые</t>
  </si>
  <si>
    <t>407</t>
  </si>
  <si>
    <t>26.51.43.113</t>
  </si>
  <si>
    <t>Омметры цифровые</t>
  </si>
  <si>
    <t>408</t>
  </si>
  <si>
    <t>26.51.43.114</t>
  </si>
  <si>
    <t>Измерители отношений цифровые</t>
  </si>
  <si>
    <t>409</t>
  </si>
  <si>
    <t>26.51.43.115</t>
  </si>
  <si>
    <t>Измерители частоты и временных интервалов цифровые</t>
  </si>
  <si>
    <t>410</t>
  </si>
  <si>
    <t>26.51.43.116</t>
  </si>
  <si>
    <t>Приборы цифровые электроизмерительные комбинированные</t>
  </si>
  <si>
    <t>411</t>
  </si>
  <si>
    <t>26.51.43.117</t>
  </si>
  <si>
    <t>Преобразователи измерительные унифицирующие аналого-цифровые и цифро-аналоговые</t>
  </si>
  <si>
    <t>412</t>
  </si>
  <si>
    <t>26.51.43.119</t>
  </si>
  <si>
    <t>Приборы цифровые электроизмерительные прочие</t>
  </si>
  <si>
    <t>413</t>
  </si>
  <si>
    <t>26.51.43.130</t>
  </si>
  <si>
    <t>Приборы электроизмерительные щитовые аналоговые</t>
  </si>
  <si>
    <t>414</t>
  </si>
  <si>
    <t>26.51.43.131</t>
  </si>
  <si>
    <t>Амперметры щитовые аналоговые</t>
  </si>
  <si>
    <t>415</t>
  </si>
  <si>
    <t>26.51.43.132</t>
  </si>
  <si>
    <t>Вольтметры щитовые аналоговые</t>
  </si>
  <si>
    <t>416</t>
  </si>
  <si>
    <t>26.51.43.133</t>
  </si>
  <si>
    <t>Омметры щитовые аналоговые</t>
  </si>
  <si>
    <t>417</t>
  </si>
  <si>
    <t>26.51.43.134</t>
  </si>
  <si>
    <t>Ваттметры и варметры щитовые аналоговые</t>
  </si>
  <si>
    <t>418</t>
  </si>
  <si>
    <t>26.51.43.135</t>
  </si>
  <si>
    <t>Частотомеры, фазометры и синхроноскопы щитовые аналоговые</t>
  </si>
  <si>
    <t>419</t>
  </si>
  <si>
    <t>26.51.43.136</t>
  </si>
  <si>
    <t>Приборы электроизмерительные щитовые аналоговые, комбинированные</t>
  </si>
  <si>
    <t>420</t>
  </si>
  <si>
    <t>26.51.43.137</t>
  </si>
  <si>
    <t>Указатели, измерители и индикаторы щитовые аналоговые</t>
  </si>
  <si>
    <t>421</t>
  </si>
  <si>
    <t>26.51.43.139</t>
  </si>
  <si>
    <t>Приборы электроизмерительные щитовые аналоговые прочие</t>
  </si>
  <si>
    <t>422</t>
  </si>
  <si>
    <t>26.51.43.140</t>
  </si>
  <si>
    <t>Приборы электроизмерительные лабораторные аналоговые</t>
  </si>
  <si>
    <t>423</t>
  </si>
  <si>
    <t>26.51.43.141</t>
  </si>
  <si>
    <t>Амперметры лабораторные аналоговые</t>
  </si>
  <si>
    <t>424</t>
  </si>
  <si>
    <t>26.51.43.142</t>
  </si>
  <si>
    <t>Вольтметры лабораторные аналоговые</t>
  </si>
  <si>
    <t>425</t>
  </si>
  <si>
    <t>26.51.43.143</t>
  </si>
  <si>
    <t>Омметры, фарадметры и генриметры лабораторные аналоговые</t>
  </si>
  <si>
    <t>426</t>
  </si>
  <si>
    <t>26.51.43.144</t>
  </si>
  <si>
    <t>Ваттметры и варметры лабораторные аналоговые</t>
  </si>
  <si>
    <t>427</t>
  </si>
  <si>
    <t>26.51.43.145</t>
  </si>
  <si>
    <t>Частотомеры, фазометры и синхроноскопы лабораторные аналоговые</t>
  </si>
  <si>
    <t>428</t>
  </si>
  <si>
    <t>26.51.43.146</t>
  </si>
  <si>
    <t>Приборы электроизмерительные лабораторные аналоговые комбинированные</t>
  </si>
  <si>
    <t>429</t>
  </si>
  <si>
    <t>26.51.43.149</t>
  </si>
  <si>
    <t>Приборы электроизмерительные лабораторные аналоговые прочие</t>
  </si>
  <si>
    <t>430</t>
  </si>
  <si>
    <t>26.51.43.150</t>
  </si>
  <si>
    <t>Меры и приборы образцовые электрических и магнитных величин</t>
  </si>
  <si>
    <t>431</t>
  </si>
  <si>
    <t>26.51.44</t>
  </si>
  <si>
    <t>Приборы и аппаратура для телекоммуникаций</t>
  </si>
  <si>
    <t>432</t>
  </si>
  <si>
    <t>26.51.44.000</t>
  </si>
  <si>
    <t>433</t>
  </si>
  <si>
    <t>26.51.45</t>
  </si>
  <si>
    <t>Приборы и аппаратура для измерения или контроля электрических величин, не включенные в другие группировки</t>
  </si>
  <si>
    <t>434</t>
  </si>
  <si>
    <t>26.51.45.110</t>
  </si>
  <si>
    <t>Приборы электроизмерительные регистрирующие</t>
  </si>
  <si>
    <t>435</t>
  </si>
  <si>
    <t>26.51.45.111</t>
  </si>
  <si>
    <t>Амперметры самопишущие</t>
  </si>
  <si>
    <t>436</t>
  </si>
  <si>
    <t>26.51.45.112</t>
  </si>
  <si>
    <t>Вольтметры самопишущие</t>
  </si>
  <si>
    <t>437</t>
  </si>
  <si>
    <t>26.51.45.113</t>
  </si>
  <si>
    <t>Приборы с логометрической измерительной схемой (вторичные) самопишущие</t>
  </si>
  <si>
    <t>438</t>
  </si>
  <si>
    <t>26.51.45.114</t>
  </si>
  <si>
    <t>Ваттметры и варметры самопишущие</t>
  </si>
  <si>
    <t>439</t>
  </si>
  <si>
    <t>26.51.45.115</t>
  </si>
  <si>
    <t>Частотомеры, фазометры и синхроноскопы самопишущие</t>
  </si>
  <si>
    <t>440</t>
  </si>
  <si>
    <t>26.51.45.116</t>
  </si>
  <si>
    <t>Приборы комбинированные электроизмерительные самопишущие</t>
  </si>
  <si>
    <t>441</t>
  </si>
  <si>
    <t>26.51.45.119</t>
  </si>
  <si>
    <t>Приборы электроизмерительные регистрирующие прочие</t>
  </si>
  <si>
    <t>442</t>
  </si>
  <si>
    <t>26.51.45.190</t>
  </si>
  <si>
    <t>Приборы и аппаратура для измерения или контроля электрических величин прочие, не включенные в другие группировки</t>
  </si>
  <si>
    <t>443</t>
  </si>
  <si>
    <t>26.51.5</t>
  </si>
  <si>
    <t>Приборы для контроля прочих физических величин</t>
  </si>
  <si>
    <t>444</t>
  </si>
  <si>
    <t>26.51.51</t>
  </si>
  <si>
    <t>Гидрометры, термометры, пирометры, барометры, гигрометры и психрометры</t>
  </si>
  <si>
    <t>445</t>
  </si>
  <si>
    <t>26.51.51.110</t>
  </si>
  <si>
    <t>Термометры</t>
  </si>
  <si>
    <t>446</t>
  </si>
  <si>
    <t>26.51.51.120</t>
  </si>
  <si>
    <t>Пирометры</t>
  </si>
  <si>
    <t>447</t>
  </si>
  <si>
    <t>26.51.51.130</t>
  </si>
  <si>
    <t>Барометры</t>
  </si>
  <si>
    <t>448</t>
  </si>
  <si>
    <t>26.51.51.140</t>
  </si>
  <si>
    <t>Гигрометры</t>
  </si>
  <si>
    <t>449</t>
  </si>
  <si>
    <t>26.51.51.150</t>
  </si>
  <si>
    <t>Психрометры</t>
  </si>
  <si>
    <t>450</t>
  </si>
  <si>
    <t>26.51.52</t>
  </si>
  <si>
    <t>Приборы для измерения или контроля расхода, уровня, давления или прочих переменных характеристик жидкостей и газов</t>
  </si>
  <si>
    <t>451</t>
  </si>
  <si>
    <t>26.51.52.110</t>
  </si>
  <si>
    <t>Приборы для измерения или контроля расхода жидкостей и газов</t>
  </si>
  <si>
    <t>452</t>
  </si>
  <si>
    <t>26.51.52.120</t>
  </si>
  <si>
    <t>Приборы для измерения или контроля уровня жидкостей и газов</t>
  </si>
  <si>
    <t>453</t>
  </si>
  <si>
    <t>26.51.52.130</t>
  </si>
  <si>
    <t>Приборы для измерения или контроля давления жидкостей и газов</t>
  </si>
  <si>
    <t>454</t>
  </si>
  <si>
    <t>26.51.52.190</t>
  </si>
  <si>
    <t>Приборы для измерения или контроля прочих переменных характеристик жидкостей и газов</t>
  </si>
  <si>
    <t>455</t>
  </si>
  <si>
    <t>26.51.53</t>
  </si>
  <si>
    <t>Приборы и аппаратура для физического или химического анализа, не включенные в другие группировки</t>
  </si>
  <si>
    <t>456</t>
  </si>
  <si>
    <t>26.51.53.110</t>
  </si>
  <si>
    <t>Газоанализаторы или дымоанализаторы</t>
  </si>
  <si>
    <t>457</t>
  </si>
  <si>
    <t>26.51.53.120</t>
  </si>
  <si>
    <t>Анализаторы жидкостей</t>
  </si>
  <si>
    <t>458</t>
  </si>
  <si>
    <t>26.51.53.130</t>
  </si>
  <si>
    <t>Анализаторы аэрозолей, твердых и сыпучих веществ</t>
  </si>
  <si>
    <t>459</t>
  </si>
  <si>
    <t>26.51.53.140</t>
  </si>
  <si>
    <t>Приборы универсальные для определения состава и физико-химических свойств газов, жидкостей и твердых веществ</t>
  </si>
  <si>
    <t>460</t>
  </si>
  <si>
    <t>26.51.53.150</t>
  </si>
  <si>
    <t>Приборы и аппаратура для спектрального анализа, основанные на действии оптического излучения (ультрафиолетового, видимой части спектра, инфракрасного)</t>
  </si>
  <si>
    <t>461</t>
  </si>
  <si>
    <t>26.51.53.160</t>
  </si>
  <si>
    <t>Экспонометры и прочие приборы для измерения или контроля количества тепла, звука или света</t>
  </si>
  <si>
    <t>462</t>
  </si>
  <si>
    <t>26.51.53.190</t>
  </si>
  <si>
    <t>Приборы и аппаратура для физического или химического анализа прочие, не включенные в другие группировки</t>
  </si>
  <si>
    <t>463</t>
  </si>
  <si>
    <t>26.51.65.000</t>
  </si>
  <si>
    <t>Приборы и аппаратура для автоматического регулирования или управления, гидравлические или пневматические</t>
  </si>
  <si>
    <t>464</t>
  </si>
  <si>
    <t>26.51.66.120</t>
  </si>
  <si>
    <t>Приборы неразрушающего контроля качества материалов и изделий</t>
  </si>
  <si>
    <t>465</t>
  </si>
  <si>
    <t>26.51.66.121</t>
  </si>
  <si>
    <t>Приборы акустического неразрушающего контроля</t>
  </si>
  <si>
    <t>466</t>
  </si>
  <si>
    <t>26.51.66.122</t>
  </si>
  <si>
    <t>Приборы капиллярного неразрушающего контроля</t>
  </si>
  <si>
    <t>467</t>
  </si>
  <si>
    <t>26.51.66.123</t>
  </si>
  <si>
    <t>Приборы магнитного неразрушающего контроля</t>
  </si>
  <si>
    <t>468</t>
  </si>
  <si>
    <t>26.51.66.124</t>
  </si>
  <si>
    <t>Приборы оптического и теплового неразрушающего контроля</t>
  </si>
  <si>
    <t>469</t>
  </si>
  <si>
    <t>26.51.66.125</t>
  </si>
  <si>
    <t>Приборы радиационного неразрушающего контроля</t>
  </si>
  <si>
    <t>470</t>
  </si>
  <si>
    <t>26.51.66.126</t>
  </si>
  <si>
    <t>Приборы радиоволнового неразрушающего контроля</t>
  </si>
  <si>
    <t>471</t>
  </si>
  <si>
    <t>26.51.66.127</t>
  </si>
  <si>
    <t>Приборы электромагнитного (вихревых токов) и электрического неразрушающего контроля</t>
  </si>
  <si>
    <t>472</t>
  </si>
  <si>
    <t>26.51.66.129</t>
  </si>
  <si>
    <t>Приборы неразрушающего контроля прочие</t>
  </si>
  <si>
    <t>473</t>
  </si>
  <si>
    <t>26.51.66.131</t>
  </si>
  <si>
    <t>Аппаратура общего назначения для определения основных параметров вибрационных процессов</t>
  </si>
  <si>
    <t>474</t>
  </si>
  <si>
    <t>26.51.70.190</t>
  </si>
  <si>
    <t>Приборы автоматические регулирующие и контрольно-измерительные прочие</t>
  </si>
  <si>
    <t>475</t>
  </si>
  <si>
    <t>26.51.85.110</t>
  </si>
  <si>
    <t>Комплектующие (запасные части) приборов и устройств контрольно-измерительные автоматических, гидравлических и пневматических, не имеющие самостоятельных группировок</t>
  </si>
  <si>
    <t>476</t>
  </si>
  <si>
    <t>26.51.85.120</t>
  </si>
  <si>
    <t>Комплектующие (запасные части) приборов, устройств и машин контрольно-измерительных, не включенные в другие группировки, не имеющие самостоятельных группировок</t>
  </si>
  <si>
    <t>477</t>
  </si>
  <si>
    <t>26.60.11.130</t>
  </si>
  <si>
    <t>Части и принадлежности аппаратов, основанных на использовании рентгеновского или альфа-, бета-, или гамма-излучений, применяемых в медицинских целях, включая хирургию, стоматологию, ветеринарию</t>
  </si>
  <si>
    <t>478</t>
  </si>
  <si>
    <t>27.11.42</t>
  </si>
  <si>
    <t>Трансформаторы прочие мощностью не более 16 кВА</t>
  </si>
  <si>
    <t>479</t>
  </si>
  <si>
    <t>27.11.42.000</t>
  </si>
  <si>
    <t>480</t>
  </si>
  <si>
    <t>27.11.43</t>
  </si>
  <si>
    <t>Трансформаторы прочие мощностью более 16 кВА</t>
  </si>
  <si>
    <t>481</t>
  </si>
  <si>
    <t>27.11.43.000</t>
  </si>
  <si>
    <t>482</t>
  </si>
  <si>
    <t>27.11.6</t>
  </si>
  <si>
    <t>Части электродвигателей, генераторов и трансформаторов</t>
  </si>
  <si>
    <t>483</t>
  </si>
  <si>
    <t>27.11.61</t>
  </si>
  <si>
    <t>Части электродвигателей и генераторов</t>
  </si>
  <si>
    <t>484</t>
  </si>
  <si>
    <t>27.11.61.110</t>
  </si>
  <si>
    <t>Комплектующие (запасные части) электродвигателей, не имеющие самостоятельных группировок</t>
  </si>
  <si>
    <t>485</t>
  </si>
  <si>
    <t>27.11.61.120</t>
  </si>
  <si>
    <t>Комплектующие (запасные части) генераторов, не имеющие самостоятельных группировок</t>
  </si>
  <si>
    <t>486</t>
  </si>
  <si>
    <t>27.11.62</t>
  </si>
  <si>
    <t>Части трансформаторов, катушек индуктивности и статических преобразователей</t>
  </si>
  <si>
    <t>487</t>
  </si>
  <si>
    <t>27.11.62.110</t>
  </si>
  <si>
    <t>Комплектующие (запасные части) трансформаторов, не имеющие самостоятельных группировок</t>
  </si>
  <si>
    <t>488</t>
  </si>
  <si>
    <t>27.11.62.120</t>
  </si>
  <si>
    <t>Комплектующие (запасные части) электрических преобразователей, не имеющие самостоятельных группировок</t>
  </si>
  <si>
    <t>489</t>
  </si>
  <si>
    <t>27.11.62.130</t>
  </si>
  <si>
    <t>Комплектующие (запасные части) катушек индуктивности, не имеющие самостоятельных группировок</t>
  </si>
  <si>
    <t>490</t>
  </si>
  <si>
    <t>27.12.10</t>
  </si>
  <si>
    <t>Устройства для коммутации или защиты электрических цепей на напряжение более 1 кВ</t>
  </si>
  <si>
    <t>491</t>
  </si>
  <si>
    <t>27.12.10.110</t>
  </si>
  <si>
    <t>Выключатели, контакторы и реверсоры переменного тока высокого напряжения (выключатели силовые высоковольтные)</t>
  </si>
  <si>
    <t>492</t>
  </si>
  <si>
    <t>27.12.10.120</t>
  </si>
  <si>
    <t>Разъединители, короткозамыкатели, отделители, заземлители переменного тока высокого напряжения</t>
  </si>
  <si>
    <t>493</t>
  </si>
  <si>
    <t>27.12.10.130</t>
  </si>
  <si>
    <t>Разрядники высоковольтные</t>
  </si>
  <si>
    <t>494</t>
  </si>
  <si>
    <t>27.12.10.140</t>
  </si>
  <si>
    <t>Предохранители высоковольтные</t>
  </si>
  <si>
    <t>495</t>
  </si>
  <si>
    <t>27.12.10.150</t>
  </si>
  <si>
    <t>Контакторы электропневматические и электромагнитные высоковольтные</t>
  </si>
  <si>
    <t>496</t>
  </si>
  <si>
    <t>27.12.10.190</t>
  </si>
  <si>
    <t>Устройства для коммутации или защиты электрических цепей на напряжение более 1 кВ прочие, не включенные в другие группировки</t>
  </si>
  <si>
    <t>497</t>
  </si>
  <si>
    <t>27.12.24</t>
  </si>
  <si>
    <t>Реле на напряжение не более 1 кВ</t>
  </si>
  <si>
    <t>498</t>
  </si>
  <si>
    <t>27.12.24.110</t>
  </si>
  <si>
    <t>Реле управления промежуточные</t>
  </si>
  <si>
    <t>499</t>
  </si>
  <si>
    <t>27.12.24.120</t>
  </si>
  <si>
    <t>Реле напряжения</t>
  </si>
  <si>
    <t>500</t>
  </si>
  <si>
    <t>27.12.24.130</t>
  </si>
  <si>
    <t>Реле времени</t>
  </si>
  <si>
    <t>501</t>
  </si>
  <si>
    <t>27.12.24.140</t>
  </si>
  <si>
    <t>Реле электротепловые токовые</t>
  </si>
  <si>
    <t>502</t>
  </si>
  <si>
    <t>27.12.24.150</t>
  </si>
  <si>
    <t>Реле тока</t>
  </si>
  <si>
    <t>503</t>
  </si>
  <si>
    <t>27.12.24.160</t>
  </si>
  <si>
    <t>Реле электромагнитные</t>
  </si>
  <si>
    <t>504</t>
  </si>
  <si>
    <t>27.12.24.190</t>
  </si>
  <si>
    <t>Реле прочие</t>
  </si>
  <si>
    <t>505</t>
  </si>
  <si>
    <t>27.12.31.000</t>
  </si>
  <si>
    <t>Панели и прочие комплекты электрической аппаратуры коммутации или защиты на напряжение не более 1 кВ</t>
  </si>
  <si>
    <t>506</t>
  </si>
  <si>
    <t>27.20.23.190</t>
  </si>
  <si>
    <t>Батареи аккумуляторные прочие</t>
  </si>
  <si>
    <t>507</t>
  </si>
  <si>
    <t>27.32.1</t>
  </si>
  <si>
    <t>Провода и кабели электронные и электрические прочие</t>
  </si>
  <si>
    <t>508</t>
  </si>
  <si>
    <t>27.32.11</t>
  </si>
  <si>
    <t>Провода обмоточные изолированные</t>
  </si>
  <si>
    <t>509</t>
  </si>
  <si>
    <t>27.32.11.000</t>
  </si>
  <si>
    <t>510</t>
  </si>
  <si>
    <t>27.32.12</t>
  </si>
  <si>
    <t>Кабели коаксиальные и прочие коаксиальные проводники электрического тока</t>
  </si>
  <si>
    <t>511</t>
  </si>
  <si>
    <t>27.32.12.000</t>
  </si>
  <si>
    <t>512</t>
  </si>
  <si>
    <t>27.32.13</t>
  </si>
  <si>
    <t>Проводники электрические прочие на напряжение не более 1 кВ</t>
  </si>
  <si>
    <t>513</t>
  </si>
  <si>
    <t>27.32.13.110</t>
  </si>
  <si>
    <t>Кабели силовые для стационарной прокладки на напряжение до 1 кВ</t>
  </si>
  <si>
    <t>514</t>
  </si>
  <si>
    <t>27.32.13.111</t>
  </si>
  <si>
    <t>Кабели силовые с медной жилой на напряжение до 1 кВ</t>
  </si>
  <si>
    <t>515</t>
  </si>
  <si>
    <t>27.32.13.112</t>
  </si>
  <si>
    <t>Кабели силовые с алюминиевой жилой на напряжение до 1 кВ</t>
  </si>
  <si>
    <t>516</t>
  </si>
  <si>
    <t>27.32.13.120</t>
  </si>
  <si>
    <t>Кабели силовые для нестационарной прокладки на напряжение до 1 кВ</t>
  </si>
  <si>
    <t>517</t>
  </si>
  <si>
    <t>27.32.13.121</t>
  </si>
  <si>
    <t>Кабели шахтные</t>
  </si>
  <si>
    <t>518</t>
  </si>
  <si>
    <t>27.32.13.122</t>
  </si>
  <si>
    <t>Кабели для погружных нефтяных электронасосов</t>
  </si>
  <si>
    <t>519</t>
  </si>
  <si>
    <t>27.32.13.123</t>
  </si>
  <si>
    <t>Кабели для светосигнального оборудования аэродромов</t>
  </si>
  <si>
    <t>520</t>
  </si>
  <si>
    <t>27.32.13.124</t>
  </si>
  <si>
    <t>Кабели силовые гибкие общего назначения</t>
  </si>
  <si>
    <t>521</t>
  </si>
  <si>
    <t>27.32.13.125</t>
  </si>
  <si>
    <t>Кабели для электродуговой сварки и электропечей</t>
  </si>
  <si>
    <t>522</t>
  </si>
  <si>
    <t>27.32.13.126</t>
  </si>
  <si>
    <t>Кабели силовые гибкие специализированного назначения</t>
  </si>
  <si>
    <t>523</t>
  </si>
  <si>
    <t>27.32.13.129</t>
  </si>
  <si>
    <t>Кабели силовые для нестационарной прокладки на напряжение до 1 кВ прочие, не включенные в другие группировки</t>
  </si>
  <si>
    <t>524</t>
  </si>
  <si>
    <t>27.32.13.130</t>
  </si>
  <si>
    <t>Провода и шнуры силовые</t>
  </si>
  <si>
    <t>525</t>
  </si>
  <si>
    <t>27.32.13.131</t>
  </si>
  <si>
    <t>Провода силовые для электрических установок</t>
  </si>
  <si>
    <t>526</t>
  </si>
  <si>
    <t>27.32.13.132</t>
  </si>
  <si>
    <t>Провода автотракторные</t>
  </si>
  <si>
    <t>527</t>
  </si>
  <si>
    <t>27.32.13.133</t>
  </si>
  <si>
    <t>Провода и шнуры осветительные</t>
  </si>
  <si>
    <t>528</t>
  </si>
  <si>
    <t>27.32.13.134</t>
  </si>
  <si>
    <t>Провода для выводов обмоток электрических машин</t>
  </si>
  <si>
    <t>529</t>
  </si>
  <si>
    <t>27.32.13.135</t>
  </si>
  <si>
    <t>Провода силовые общего назначения</t>
  </si>
  <si>
    <t>530</t>
  </si>
  <si>
    <t>27.32.13.136</t>
  </si>
  <si>
    <t>Провода и кабели нагревательные</t>
  </si>
  <si>
    <t>531</t>
  </si>
  <si>
    <t>27.32.13.137</t>
  </si>
  <si>
    <t>Провода и кабели для подвижного состава транспорта на напряжение до 1 кВ</t>
  </si>
  <si>
    <t>532</t>
  </si>
  <si>
    <t>27.32.13.139</t>
  </si>
  <si>
    <t>Провода и шнуры силовые прочие, не включенные в другие группировки</t>
  </si>
  <si>
    <t>533</t>
  </si>
  <si>
    <t>27.32.13.140</t>
  </si>
  <si>
    <t>Кабели управления, контроля, сигнализации; кабели и провода термоэлектродные</t>
  </si>
  <si>
    <t>534</t>
  </si>
  <si>
    <t>27.32.13.141</t>
  </si>
  <si>
    <t>Кабели управления</t>
  </si>
  <si>
    <t>535</t>
  </si>
  <si>
    <t>27.32.13.142</t>
  </si>
  <si>
    <t>Кабели антивибрационные</t>
  </si>
  <si>
    <t>536</t>
  </si>
  <si>
    <t>27.32.13.143</t>
  </si>
  <si>
    <t>Кабели контрольные</t>
  </si>
  <si>
    <t>537</t>
  </si>
  <si>
    <t>27.32.13.144</t>
  </si>
  <si>
    <t>Кабели высоковольтные малой мощности</t>
  </si>
  <si>
    <t>538</t>
  </si>
  <si>
    <t>27.32.13.145</t>
  </si>
  <si>
    <t>Кабели сигнально-блокировочные</t>
  </si>
  <si>
    <t>539</t>
  </si>
  <si>
    <t>27.32.13.146</t>
  </si>
  <si>
    <t>Пневмокабели</t>
  </si>
  <si>
    <t>540</t>
  </si>
  <si>
    <t>27.32.13.147</t>
  </si>
  <si>
    <t>Кабели и провода термоэлектродные</t>
  </si>
  <si>
    <t>541</t>
  </si>
  <si>
    <t>27.32.13.148</t>
  </si>
  <si>
    <t>Кабели с минеральной изоляцией нагревостойкие</t>
  </si>
  <si>
    <t>542</t>
  </si>
  <si>
    <t>27.32.13.150</t>
  </si>
  <si>
    <t>Кабели, провода и шнуры связи</t>
  </si>
  <si>
    <t>543</t>
  </si>
  <si>
    <t>27.32.13.151</t>
  </si>
  <si>
    <t>Кабели дальней связи</t>
  </si>
  <si>
    <t>544</t>
  </si>
  <si>
    <t>27.32.13.152</t>
  </si>
  <si>
    <t>Кабели связи телефонные</t>
  </si>
  <si>
    <t>545</t>
  </si>
  <si>
    <t>27.32.13.153</t>
  </si>
  <si>
    <t>Кабели зоновой связи</t>
  </si>
  <si>
    <t>546</t>
  </si>
  <si>
    <t>27.32.13.154</t>
  </si>
  <si>
    <t>Кабели связи станционные и распределительные</t>
  </si>
  <si>
    <t>547</t>
  </si>
  <si>
    <t>27.32.13.155</t>
  </si>
  <si>
    <t>Провода связи телефонные распределительные и радиотрансляционные</t>
  </si>
  <si>
    <t>548</t>
  </si>
  <si>
    <t>27.32.13.156</t>
  </si>
  <si>
    <t>Провода и кабели связи полевые</t>
  </si>
  <si>
    <t>549</t>
  </si>
  <si>
    <t>27.32.13.157</t>
  </si>
  <si>
    <t>Шнуры слаботочные</t>
  </si>
  <si>
    <t>550</t>
  </si>
  <si>
    <t>27.32.13.158</t>
  </si>
  <si>
    <t>Кабели подводные</t>
  </si>
  <si>
    <t>551</t>
  </si>
  <si>
    <t>27.32.13.159</t>
  </si>
  <si>
    <t>Кабели, провода и шнуры связи прочие, не включенные в другие группировки</t>
  </si>
  <si>
    <t>552</t>
  </si>
  <si>
    <t>27.32.13.190</t>
  </si>
  <si>
    <t>Кабели, провода и другие проводники прочие на напряжение до 1 кВ</t>
  </si>
  <si>
    <t>553</t>
  </si>
  <si>
    <t>27.32.13.191</t>
  </si>
  <si>
    <t>Кабели монтажные</t>
  </si>
  <si>
    <t>554</t>
  </si>
  <si>
    <t>27.32.13.192</t>
  </si>
  <si>
    <t>Провода монтажные</t>
  </si>
  <si>
    <t>555</t>
  </si>
  <si>
    <t>27.32.13.193</t>
  </si>
  <si>
    <t>Провода и кабели бортовые</t>
  </si>
  <si>
    <t>556</t>
  </si>
  <si>
    <t>27.32.13.194</t>
  </si>
  <si>
    <t>Провода ленточные</t>
  </si>
  <si>
    <t>557</t>
  </si>
  <si>
    <t>27.32.13.195</t>
  </si>
  <si>
    <t>Кабели и провода для геофизических работ</t>
  </si>
  <si>
    <t>558</t>
  </si>
  <si>
    <t>27.32.13.196</t>
  </si>
  <si>
    <t>Кабели судовые и морские грузонесущие</t>
  </si>
  <si>
    <t>559</t>
  </si>
  <si>
    <t>27.32.13.199</t>
  </si>
  <si>
    <t>Кабели, провода и другие проводники прочие на напряжение до 1 кВ, не включенные в другие группировки</t>
  </si>
  <si>
    <t>560</t>
  </si>
  <si>
    <t>27.32.14</t>
  </si>
  <si>
    <t>Проводники электрические прочие на напряжение более 1 кВ</t>
  </si>
  <si>
    <t>561</t>
  </si>
  <si>
    <t>27.32.14.110</t>
  </si>
  <si>
    <t>Кабели силовые для стационарной прокладки на напряжение более 1 кВ</t>
  </si>
  <si>
    <t>562</t>
  </si>
  <si>
    <t>27.32.14.111</t>
  </si>
  <si>
    <t>Кабели силовые с медной жилой на напряжение более 1 кВ</t>
  </si>
  <si>
    <t>563</t>
  </si>
  <si>
    <t>27.32.14.112</t>
  </si>
  <si>
    <t>Кабели силовые с алюминиевой жилой на напряжение более 1 кВ</t>
  </si>
  <si>
    <t>564</t>
  </si>
  <si>
    <t>27.32.14.120</t>
  </si>
  <si>
    <t>Провода для воздушных линий электропередач</t>
  </si>
  <si>
    <t>565</t>
  </si>
  <si>
    <t>27.32.14.130</t>
  </si>
  <si>
    <t>Провода и кабели для подвижного состава транспорта на напряжение более 1 кВ</t>
  </si>
  <si>
    <t>566</t>
  </si>
  <si>
    <t>27.32.14.140</t>
  </si>
  <si>
    <t>Кабели высоковольтные для землеройных, горнодобывающих и других передвижных машин и механизмов</t>
  </si>
  <si>
    <t>567</t>
  </si>
  <si>
    <t>27.32.14.190</t>
  </si>
  <si>
    <t>Проводники электрические на напряжение более 1 кВ прочие, не включенные в другие группировки</t>
  </si>
  <si>
    <t>568</t>
  </si>
  <si>
    <t>25.30.12.110</t>
  </si>
  <si>
    <t>Оборудование вспомогательное для использования вместе с паровыми котлами</t>
  </si>
  <si>
    <t>569</t>
  </si>
  <si>
    <t>27.33.1</t>
  </si>
  <si>
    <t>Изделия электроустановочные</t>
  </si>
  <si>
    <t>570</t>
  </si>
  <si>
    <t>27.33.11</t>
  </si>
  <si>
    <t>Выключатели на напряжение не более 1 кВ</t>
  </si>
  <si>
    <t>571</t>
  </si>
  <si>
    <t>27.33.11.110</t>
  </si>
  <si>
    <t>Рубильники и врубные переключатели</t>
  </si>
  <si>
    <t>572</t>
  </si>
  <si>
    <t>27.33.11.120</t>
  </si>
  <si>
    <t>Разъединители</t>
  </si>
  <si>
    <t>573</t>
  </si>
  <si>
    <t>27.33.11.130</t>
  </si>
  <si>
    <t>Выключатели и переключатели пакетные</t>
  </si>
  <si>
    <t>574</t>
  </si>
  <si>
    <t>27.33.11.140</t>
  </si>
  <si>
    <t>Выключатели и переключатели неавтоматические</t>
  </si>
  <si>
    <t>575</t>
  </si>
  <si>
    <t>27.33.11.150</t>
  </si>
  <si>
    <t>Выключатели и переключатели универсальные, малогабаритные, крестовые, ползунковые, ключи</t>
  </si>
  <si>
    <t>576</t>
  </si>
  <si>
    <t>27.33.11.160</t>
  </si>
  <si>
    <t>Выключатели и переключатели путевые, блоки путевых выключателей, микровыключатели (микропереключатели)</t>
  </si>
  <si>
    <t>577</t>
  </si>
  <si>
    <t>27.33.11.190</t>
  </si>
  <si>
    <t>Устройства коммутационные на напряжение не более 1 кВ прочие, не включенные в другие группировки</t>
  </si>
  <si>
    <t>578</t>
  </si>
  <si>
    <t>27.33.12</t>
  </si>
  <si>
    <t>Патроны для ламп на напряжение не более 1 кВ</t>
  </si>
  <si>
    <t>579</t>
  </si>
  <si>
    <t>27.33.12.000</t>
  </si>
  <si>
    <t>580</t>
  </si>
  <si>
    <t>27.33.13</t>
  </si>
  <si>
    <t>Разъемы, розетки и прочая аппаратуры коммутации или защиты электрических цепей, не включенная в другие группировки</t>
  </si>
  <si>
    <t>581</t>
  </si>
  <si>
    <t>27.33.13.110</t>
  </si>
  <si>
    <t>Разъемы и розетки штепсельные</t>
  </si>
  <si>
    <t>582</t>
  </si>
  <si>
    <t>27.33.13.120</t>
  </si>
  <si>
    <t>Соединители электрические, зажимы контактные, наборы зажимов</t>
  </si>
  <si>
    <t>583</t>
  </si>
  <si>
    <t>27.33.13.130</t>
  </si>
  <si>
    <t>Арматура кабельная</t>
  </si>
  <si>
    <t>584</t>
  </si>
  <si>
    <t>27.33.13.140</t>
  </si>
  <si>
    <t>Контакторы электромагнитные</t>
  </si>
  <si>
    <t>585</t>
  </si>
  <si>
    <t>27.33.13.150</t>
  </si>
  <si>
    <t>Пускатели электромагнитные</t>
  </si>
  <si>
    <t>586</t>
  </si>
  <si>
    <t>27.33.13.160</t>
  </si>
  <si>
    <t>Аппараты электрические для управления электротехническими установками, кроме контакторов и пускателей электромагнитных, реле управления и защиты</t>
  </si>
  <si>
    <t>587</t>
  </si>
  <si>
    <t>27.33.13.161</t>
  </si>
  <si>
    <t>Коммутаторы элементные, командоаппараты, контроллеры, переключатели барабанные, пускатели ручные, выключатели разные</t>
  </si>
  <si>
    <t>588</t>
  </si>
  <si>
    <t>27.33.13.162</t>
  </si>
  <si>
    <t>Кнопки управления, кнопочные посты управления, станции, аппараты</t>
  </si>
  <si>
    <t>589</t>
  </si>
  <si>
    <t>27.33.13.163</t>
  </si>
  <si>
    <t>Муфты электромагнитные, электромагниты, отводки электромагнитные, катушки ОДА, блоки, замки, ключи электромагнитные</t>
  </si>
  <si>
    <t>590</t>
  </si>
  <si>
    <t>27.33.13.164</t>
  </si>
  <si>
    <t>Усилители магнитные и дроссели управляемые</t>
  </si>
  <si>
    <t>591</t>
  </si>
  <si>
    <t>27.33.13.165</t>
  </si>
  <si>
    <t>Элементы логические магнитные, полупроводниковые</t>
  </si>
  <si>
    <t>592</t>
  </si>
  <si>
    <t>27.33.13.169</t>
  </si>
  <si>
    <t>Аппараты электрические для управления электротехническими установками прочие, не включенные в другие группировки</t>
  </si>
  <si>
    <t>593</t>
  </si>
  <si>
    <t>27.33.13.190</t>
  </si>
  <si>
    <t>Устройства коммутационные и/или предохранительные для электрических цепей прочие, не включенные в другие группировки</t>
  </si>
  <si>
    <t>594</t>
  </si>
  <si>
    <t>27.33.14</t>
  </si>
  <si>
    <t>Арматура электроизоляционная из пластмасс</t>
  </si>
  <si>
    <t>595</t>
  </si>
  <si>
    <t>27.33.14.000</t>
  </si>
  <si>
    <t>596</t>
  </si>
  <si>
    <t>27.40.1</t>
  </si>
  <si>
    <t>Лампы накаливания или газоразрядные лампы; дуговые лампы</t>
  </si>
  <si>
    <t>597</t>
  </si>
  <si>
    <t>27.40.11</t>
  </si>
  <si>
    <t>Лампы герметичные узконаправленного света</t>
  </si>
  <si>
    <t>598</t>
  </si>
  <si>
    <t>27.40.11.000</t>
  </si>
  <si>
    <t>599</t>
  </si>
  <si>
    <t>27.40.12</t>
  </si>
  <si>
    <t>Лампы накаливания галогенные с вольфрамовой нитью, кроме ультрафиолетовых или инфракрасных ламп</t>
  </si>
  <si>
    <t>600</t>
  </si>
  <si>
    <t>27.40.12.000</t>
  </si>
  <si>
    <t>601</t>
  </si>
  <si>
    <t>27.40.13</t>
  </si>
  <si>
    <t>Лампы накаливания мощностью 100-200 Вт, не включенные в другие группировки</t>
  </si>
  <si>
    <t>602</t>
  </si>
  <si>
    <t>27.40.13.000</t>
  </si>
  <si>
    <t>603</t>
  </si>
  <si>
    <t>27.40.14</t>
  </si>
  <si>
    <t>Лампы накаливания прочие, не включенные в другие группировки</t>
  </si>
  <si>
    <t>604</t>
  </si>
  <si>
    <t>27.40.14.000</t>
  </si>
  <si>
    <t>605</t>
  </si>
  <si>
    <t>27.40.15</t>
  </si>
  <si>
    <t>Лампы газоразрядные; ультрафиолетовые и инфракрасные лампы; дуговые лампы</t>
  </si>
  <si>
    <t>606</t>
  </si>
  <si>
    <t>27.40.15.110</t>
  </si>
  <si>
    <t>Лампы газоразрядные</t>
  </si>
  <si>
    <t>607</t>
  </si>
  <si>
    <t>27.40.15.111</t>
  </si>
  <si>
    <t>Лампы ртутные высокого давления</t>
  </si>
  <si>
    <t>608</t>
  </si>
  <si>
    <t>27.40.15.112</t>
  </si>
  <si>
    <t>Лампы натриевые высокого давления</t>
  </si>
  <si>
    <t>609</t>
  </si>
  <si>
    <t>27.40.15.113</t>
  </si>
  <si>
    <t>Лампы натриевые низкого давления</t>
  </si>
  <si>
    <t>610</t>
  </si>
  <si>
    <t>27.40.15.114</t>
  </si>
  <si>
    <t>Лампы люминесцентные</t>
  </si>
  <si>
    <t>611</t>
  </si>
  <si>
    <t>27.40.15.115</t>
  </si>
  <si>
    <t>Лампы металлогалогенные</t>
  </si>
  <si>
    <t>612</t>
  </si>
  <si>
    <t>27.40.15.119</t>
  </si>
  <si>
    <t>Лампы газоразрядные прочие</t>
  </si>
  <si>
    <t>613</t>
  </si>
  <si>
    <t>27.40.15.120</t>
  </si>
  <si>
    <t>Лампы ультрафиолетовые</t>
  </si>
  <si>
    <t>614</t>
  </si>
  <si>
    <t>27.40.15.130</t>
  </si>
  <si>
    <t>Лампы инфракрасные</t>
  </si>
  <si>
    <t>615</t>
  </si>
  <si>
    <t>27.40.15.140</t>
  </si>
  <si>
    <t>Лампы дуговые</t>
  </si>
  <si>
    <t>616</t>
  </si>
  <si>
    <t>27.40.2</t>
  </si>
  <si>
    <t>Светильники и осветительные устройства</t>
  </si>
  <si>
    <t>617</t>
  </si>
  <si>
    <t>27.40.21</t>
  </si>
  <si>
    <t>Светильники и фонари электрические переносные, работающие от встроенных батарей сухих элементов, аккумуляторов, магнето</t>
  </si>
  <si>
    <t>618</t>
  </si>
  <si>
    <t>27.40.21.110</t>
  </si>
  <si>
    <t>Светильники электрические переносные, работающие от батарей сухих элементов, аккумуляторов, магнето</t>
  </si>
  <si>
    <t>619</t>
  </si>
  <si>
    <t>27.40.21.120</t>
  </si>
  <si>
    <t>Фонари электрические переносные, работающие от батарей сухих элементов, аккумуляторов, магнето</t>
  </si>
  <si>
    <t>620</t>
  </si>
  <si>
    <t>27.40.22</t>
  </si>
  <si>
    <t>Светильники электрические настольные, прикроватные или напольные</t>
  </si>
  <si>
    <t>621</t>
  </si>
  <si>
    <t>27.40.23</t>
  </si>
  <si>
    <t>Светильники и осветительные устройства неэлектрические</t>
  </si>
  <si>
    <t>622</t>
  </si>
  <si>
    <t>27.40.23.000</t>
  </si>
  <si>
    <t>623</t>
  </si>
  <si>
    <t>27.40.24</t>
  </si>
  <si>
    <t>Указатели светящиеся, световые табло и подобные им устройства</t>
  </si>
  <si>
    <t>624</t>
  </si>
  <si>
    <t>27.40.24.110</t>
  </si>
  <si>
    <t>Указатели светящиеся</t>
  </si>
  <si>
    <t>625</t>
  </si>
  <si>
    <t>27.40.24.120</t>
  </si>
  <si>
    <t>Табло световые и аналогичные устройства</t>
  </si>
  <si>
    <t>626</t>
  </si>
  <si>
    <t>27.40.25</t>
  </si>
  <si>
    <t>Люстры и прочие электрические подвесные или настенные осветительные устройства</t>
  </si>
  <si>
    <t>627</t>
  </si>
  <si>
    <t>27.40.25.110</t>
  </si>
  <si>
    <t>Люстры</t>
  </si>
  <si>
    <t>628</t>
  </si>
  <si>
    <t>27.40.25.120</t>
  </si>
  <si>
    <t>Устройства осветительные электрические подвесные и настенные прочие</t>
  </si>
  <si>
    <t>629</t>
  </si>
  <si>
    <t>27.40.3</t>
  </si>
  <si>
    <t>Светильники и осветительные устройства прочие</t>
  </si>
  <si>
    <t>630</t>
  </si>
  <si>
    <t>27.40.31</t>
  </si>
  <si>
    <t>Лампы-вспышки фотографические, фотоосветители типа "кубик" и аналогичные изделия</t>
  </si>
  <si>
    <t>631</t>
  </si>
  <si>
    <t>27.40.31.000</t>
  </si>
  <si>
    <t>632</t>
  </si>
  <si>
    <t>27.40.32</t>
  </si>
  <si>
    <t>Наборы осветительные для рождественских (новогодних) елок</t>
  </si>
  <si>
    <t>633</t>
  </si>
  <si>
    <t>27.40.32.000</t>
  </si>
  <si>
    <t>634</t>
  </si>
  <si>
    <t>27.40.33</t>
  </si>
  <si>
    <t>Прожекторы и аналогичные светильники узконаправленного света</t>
  </si>
  <si>
    <t>635</t>
  </si>
  <si>
    <t>27.40.39</t>
  </si>
  <si>
    <t>Светильники и осветительные устройства прочие, не включенные в другие группировки</t>
  </si>
  <si>
    <t>636</t>
  </si>
  <si>
    <t>27.40.39.110</t>
  </si>
  <si>
    <t>Светильники прочие, не включенные в другие группировки</t>
  </si>
  <si>
    <t>637</t>
  </si>
  <si>
    <t>27.40.39.190</t>
  </si>
  <si>
    <t>Арматура осветительная прочая, не включенная в другие группировки</t>
  </si>
  <si>
    <t>638</t>
  </si>
  <si>
    <t>27.40.4</t>
  </si>
  <si>
    <t>Части ламп и осветительного оборудования</t>
  </si>
  <si>
    <t>639</t>
  </si>
  <si>
    <t>27.40.41</t>
  </si>
  <si>
    <t>Части ламп накаливания или газоразрядных ламп</t>
  </si>
  <si>
    <t>640</t>
  </si>
  <si>
    <t>27.40.41.000</t>
  </si>
  <si>
    <t>641</t>
  </si>
  <si>
    <t>27.40.42</t>
  </si>
  <si>
    <t>Части светильников и осветительных устройств</t>
  </si>
  <si>
    <t>642</t>
  </si>
  <si>
    <t>27.40.42.000</t>
  </si>
  <si>
    <t>643</t>
  </si>
  <si>
    <t>27.51.11.120</t>
  </si>
  <si>
    <t>Морозильники бытовые</t>
  </si>
  <si>
    <t>644</t>
  </si>
  <si>
    <t>27.51.13</t>
  </si>
  <si>
    <t>Машины стиральные бытовые и машины для сушки одежды</t>
  </si>
  <si>
    <t>645</t>
  </si>
  <si>
    <t>27.51.13.110</t>
  </si>
  <si>
    <t>Машины стиральные бытовые</t>
  </si>
  <si>
    <t>646</t>
  </si>
  <si>
    <t>27.51.13.120</t>
  </si>
  <si>
    <t>Машины сушильные бытовые</t>
  </si>
  <si>
    <t>647</t>
  </si>
  <si>
    <t>27.51.21.110</t>
  </si>
  <si>
    <t>Приборы электромеханические бытовые хозяйственные со встроенным электродвигателем</t>
  </si>
  <si>
    <t>648</t>
  </si>
  <si>
    <t>27.51.21.111</t>
  </si>
  <si>
    <t>Пылесосы бытовые</t>
  </si>
  <si>
    <t>649</t>
  </si>
  <si>
    <t>27.51.21.112</t>
  </si>
  <si>
    <t>Электрополотеры</t>
  </si>
  <si>
    <t>650</t>
  </si>
  <si>
    <t>27.51.21.113</t>
  </si>
  <si>
    <t>Электрополомойки</t>
  </si>
  <si>
    <t>651</t>
  </si>
  <si>
    <t>27.51.24.110</t>
  </si>
  <si>
    <t>Электрочайники</t>
  </si>
  <si>
    <t>652</t>
  </si>
  <si>
    <t>27.90.13.121</t>
  </si>
  <si>
    <t>Щетки для электрических машин и оборудования из графита и других видов углерода</t>
  </si>
  <si>
    <t>653</t>
  </si>
  <si>
    <t>28.11.11.000</t>
  </si>
  <si>
    <t>Двигатели лодочные подвесные</t>
  </si>
  <si>
    <t>654</t>
  </si>
  <si>
    <t>28.13.14</t>
  </si>
  <si>
    <t>Насосы центробежные подачи жидкостей прочие; насосы прочие</t>
  </si>
  <si>
    <t>655</t>
  </si>
  <si>
    <t>28.13.14.110</t>
  </si>
  <si>
    <t>Насосы центробежные подачи жидкостей прочие</t>
  </si>
  <si>
    <t>656</t>
  </si>
  <si>
    <t>28.13.14.190</t>
  </si>
  <si>
    <t>Насосы прочие</t>
  </si>
  <si>
    <t>657</t>
  </si>
  <si>
    <t>28.13.3</t>
  </si>
  <si>
    <t>Части насосов и компрессоров</t>
  </si>
  <si>
    <t>658</t>
  </si>
  <si>
    <t>28.13.31</t>
  </si>
  <si>
    <t>Части насосов; части подъемников жидкостей</t>
  </si>
  <si>
    <t>659</t>
  </si>
  <si>
    <t>28.13.31.110</t>
  </si>
  <si>
    <t>Комплектующие (запасные части) насосов, не имеющие самостоятельных группировок</t>
  </si>
  <si>
    <t>660</t>
  </si>
  <si>
    <t>28.13.31.120</t>
  </si>
  <si>
    <t>Комплектующие (запасные части) подъемников жидкостей, не имеющие самостоятельных группировок</t>
  </si>
  <si>
    <t>661</t>
  </si>
  <si>
    <t>28.13.32</t>
  </si>
  <si>
    <t>Части воздушных или вакуумных насосов, воздушных или газовых компрессоров, вентиляторов, вытяжных шкафов</t>
  </si>
  <si>
    <t>662</t>
  </si>
  <si>
    <t>28.13.32.110</t>
  </si>
  <si>
    <t>Комплектующие (запасные части) воздушных или вакуумных насосов, не имеющие самостоятельных группировок</t>
  </si>
  <si>
    <t>663</t>
  </si>
  <si>
    <t>28.13.32.120</t>
  </si>
  <si>
    <t>Комплектующие (запасные части) воздушных или газовых компрессоров, не имеющие самостоятельных группировок</t>
  </si>
  <si>
    <t>664</t>
  </si>
  <si>
    <t>28.13.32.130</t>
  </si>
  <si>
    <t>Комплектующие (запасные части) вентиляторов, не имеющие самостоятельных группировок</t>
  </si>
  <si>
    <t>665</t>
  </si>
  <si>
    <t>28.13.32.140</t>
  </si>
  <si>
    <t>Комплектующие (запасные части) вытяжных шкафов, не имеющие самостоятельных группировок</t>
  </si>
  <si>
    <t>666</t>
  </si>
  <si>
    <t>28.14.1</t>
  </si>
  <si>
    <t>Краны, вентили, клапаны и аналогичная арматура для трубопроводов, котлов, цистерн, баков и аналогичных емкостей</t>
  </si>
  <si>
    <t>667</t>
  </si>
  <si>
    <t>28.14.11</t>
  </si>
  <si>
    <t>Клапаны редукционные, регулирующие, обратные и предохранительные</t>
  </si>
  <si>
    <t>668</t>
  </si>
  <si>
    <t>28.14.11.110</t>
  </si>
  <si>
    <t>Клапаны редукционные</t>
  </si>
  <si>
    <t>669</t>
  </si>
  <si>
    <t>28.14.11.120</t>
  </si>
  <si>
    <t>Клапаны регулирующие</t>
  </si>
  <si>
    <t>670</t>
  </si>
  <si>
    <t>28.14.11.130</t>
  </si>
  <si>
    <t>Клапаны обратные</t>
  </si>
  <si>
    <t>671</t>
  </si>
  <si>
    <t>28.14.11.140</t>
  </si>
  <si>
    <t>Клапаны предохранительные</t>
  </si>
  <si>
    <t>672</t>
  </si>
  <si>
    <t>28.14.12</t>
  </si>
  <si>
    <t>Краны, вентили, клапаны для раковин, моек, биде, унитазов, ванн и аналогичная арматура; вентили для радиаторов центрального отопления</t>
  </si>
  <si>
    <t>673</t>
  </si>
  <si>
    <t>28.14.12.110</t>
  </si>
  <si>
    <t>Краны, вентили, клапаны для раковин, моек, биде, унитазов, ванн и аналогичная арматура</t>
  </si>
  <si>
    <t>674</t>
  </si>
  <si>
    <t>28.14.12.120</t>
  </si>
  <si>
    <t>Вентили для радиаторов центрального отопления</t>
  </si>
  <si>
    <t>675</t>
  </si>
  <si>
    <t>28.14.13</t>
  </si>
  <si>
    <t>Клапаны управления процессом, задвижки, краны и клапаны шаровые</t>
  </si>
  <si>
    <t>676</t>
  </si>
  <si>
    <t>28.14.13.110</t>
  </si>
  <si>
    <t>Клапаны управления процессом</t>
  </si>
  <si>
    <t>677</t>
  </si>
  <si>
    <t>28.14.13.120</t>
  </si>
  <si>
    <t>Задвижки</t>
  </si>
  <si>
    <t>678</t>
  </si>
  <si>
    <t>28.14.13.130</t>
  </si>
  <si>
    <t>Краны и клапаны шаровые</t>
  </si>
  <si>
    <t>679</t>
  </si>
  <si>
    <t>28.15.1</t>
  </si>
  <si>
    <t>Подшипники шариковые или роликовые</t>
  </si>
  <si>
    <t>680</t>
  </si>
  <si>
    <t>28.15.10</t>
  </si>
  <si>
    <t>681</t>
  </si>
  <si>
    <t>28.15.10.110</t>
  </si>
  <si>
    <t>Подшипники качения шариковые</t>
  </si>
  <si>
    <t>682</t>
  </si>
  <si>
    <t>28.15.10.111</t>
  </si>
  <si>
    <t>Подшипники приборные</t>
  </si>
  <si>
    <t>683</t>
  </si>
  <si>
    <t>28.15.10.112</t>
  </si>
  <si>
    <t>Подшипники качения шариковые радиальные</t>
  </si>
  <si>
    <t>684</t>
  </si>
  <si>
    <t>28.15.10.113</t>
  </si>
  <si>
    <t>Подшипники качения шариковые радиальные сферические двухрядные</t>
  </si>
  <si>
    <t>685</t>
  </si>
  <si>
    <t>28.15.10.114</t>
  </si>
  <si>
    <t>Подшипники качения шариковые радиально-упорные</t>
  </si>
  <si>
    <t>686</t>
  </si>
  <si>
    <t>28.15.10.115</t>
  </si>
  <si>
    <t>Подшипники качения шариковые упорные и упорно-радиальные</t>
  </si>
  <si>
    <t>687</t>
  </si>
  <si>
    <t>28.15.10.116</t>
  </si>
  <si>
    <t>Подшипники качения шариковые закрытого типа</t>
  </si>
  <si>
    <t>688</t>
  </si>
  <si>
    <t>28.15.10.117</t>
  </si>
  <si>
    <t>Подшипники качения шариковые для линейного перемещения</t>
  </si>
  <si>
    <t>689</t>
  </si>
  <si>
    <t>28.15.10.119</t>
  </si>
  <si>
    <t>Подшипники качения шариковые прочие, не включенные в другие группировки</t>
  </si>
  <si>
    <t>690</t>
  </si>
  <si>
    <t>28.15.10.120</t>
  </si>
  <si>
    <t>Подшипники качения роликовые</t>
  </si>
  <si>
    <t>691</t>
  </si>
  <si>
    <t>28.15.10.121</t>
  </si>
  <si>
    <t>Подшипники качения роликовые со сферическими роликами радиальные</t>
  </si>
  <si>
    <t>692</t>
  </si>
  <si>
    <t>28.15.10.122</t>
  </si>
  <si>
    <t>Подшипники качения роликовые с короткими цилиндрическими роликами радиальные</t>
  </si>
  <si>
    <t>693</t>
  </si>
  <si>
    <t>28.15.10.123</t>
  </si>
  <si>
    <t>Подшипники качения роликовые с коническими роликами</t>
  </si>
  <si>
    <t>694</t>
  </si>
  <si>
    <t>28.15.10.124</t>
  </si>
  <si>
    <t>Подшипники качения роликовые с длинными цилиндрическими роликами радиальные</t>
  </si>
  <si>
    <t>695</t>
  </si>
  <si>
    <t>28.15.10.125</t>
  </si>
  <si>
    <t>Подшипники качения роликовые упорные и упорно-радиальные</t>
  </si>
  <si>
    <t>696</t>
  </si>
  <si>
    <t>28.15.10.126</t>
  </si>
  <si>
    <t>Подшипники качения роликовые для букс железнодорожного подвижного состава</t>
  </si>
  <si>
    <t>697</t>
  </si>
  <si>
    <t>28.15.10.127</t>
  </si>
  <si>
    <t>Подшипники качения роликовые с витыми роликами радиальные</t>
  </si>
  <si>
    <t>698</t>
  </si>
  <si>
    <t>28.15.10.128</t>
  </si>
  <si>
    <t>Подшипники качения роликовые игольчатые</t>
  </si>
  <si>
    <t>699</t>
  </si>
  <si>
    <t>28.15.10.129</t>
  </si>
  <si>
    <t>Подшипники качения роликовые плоские для линейного перемещения</t>
  </si>
  <si>
    <t>700</t>
  </si>
  <si>
    <t>28.15.10.130</t>
  </si>
  <si>
    <t>Подшипники качения комбинированные</t>
  </si>
  <si>
    <t>701</t>
  </si>
  <si>
    <t>28.15.10.140</t>
  </si>
  <si>
    <t>Подшипники шарнирные</t>
  </si>
  <si>
    <t>702</t>
  </si>
  <si>
    <t>28.21.11.111</t>
  </si>
  <si>
    <t>Горелки газовые</t>
  </si>
  <si>
    <t>703</t>
  </si>
  <si>
    <t>28.22.11.111</t>
  </si>
  <si>
    <t>Тали ручные</t>
  </si>
  <si>
    <t>704</t>
  </si>
  <si>
    <t>28.22.11.112</t>
  </si>
  <si>
    <t>Тали электрические канатные</t>
  </si>
  <si>
    <t>705</t>
  </si>
  <si>
    <t>28.22.11.113</t>
  </si>
  <si>
    <t>Тали электрические цепные</t>
  </si>
  <si>
    <t>706</t>
  </si>
  <si>
    <t>28.22.11.119</t>
  </si>
  <si>
    <t>Тали прочие, не включенные в другие группировки</t>
  </si>
  <si>
    <t>707</t>
  </si>
  <si>
    <t>28.22.11.190</t>
  </si>
  <si>
    <t>Подъемники, не включенные в другие группировки</t>
  </si>
  <si>
    <t>708</t>
  </si>
  <si>
    <t>28.22.12.190</t>
  </si>
  <si>
    <t>Лебедки прочие</t>
  </si>
  <si>
    <t>709</t>
  </si>
  <si>
    <t>28.22.13.110</t>
  </si>
  <si>
    <t>Домкраты</t>
  </si>
  <si>
    <t>710</t>
  </si>
  <si>
    <t>28.22.13.111</t>
  </si>
  <si>
    <t>Домкраты гидравлические</t>
  </si>
  <si>
    <t>711</t>
  </si>
  <si>
    <t>28.22.13.119</t>
  </si>
  <si>
    <t>Домкраты прочие</t>
  </si>
  <si>
    <t>712</t>
  </si>
  <si>
    <t>28.22.13.120</t>
  </si>
  <si>
    <t>Механизмы подъемные, используемые для подъема транспортных средств</t>
  </si>
  <si>
    <t>713</t>
  </si>
  <si>
    <t>28.24.1</t>
  </si>
  <si>
    <t>Инструменты ручные электрические; инструменты ручные прочие с механизированным приводом</t>
  </si>
  <si>
    <t>714</t>
  </si>
  <si>
    <t>28.24.11</t>
  </si>
  <si>
    <t>Инструменты ручные электрические</t>
  </si>
  <si>
    <t>715</t>
  </si>
  <si>
    <t>28.24.11.000</t>
  </si>
  <si>
    <t>716</t>
  </si>
  <si>
    <t>28.24.12</t>
  </si>
  <si>
    <t>Инструменты ручные прочие с механизированным приводом</t>
  </si>
  <si>
    <t>717</t>
  </si>
  <si>
    <t>28.24.12.110</t>
  </si>
  <si>
    <t>Инструменты ручные пневматические</t>
  </si>
  <si>
    <t>718</t>
  </si>
  <si>
    <t>28.24.12.120</t>
  </si>
  <si>
    <t>Инструменты ручные гидравлические</t>
  </si>
  <si>
    <t>719</t>
  </si>
  <si>
    <t>28.24.12.190</t>
  </si>
  <si>
    <t>Инструменты ручные прочие с механизированным приводом, не включенные в другие группировки</t>
  </si>
  <si>
    <t>720</t>
  </si>
  <si>
    <t>28.25.12</t>
  </si>
  <si>
    <t>Оборудование для кондиционирования воздуха</t>
  </si>
  <si>
    <t>721</t>
  </si>
  <si>
    <t>28.25.12.110</t>
  </si>
  <si>
    <t>Кондиционеры промышленные</t>
  </si>
  <si>
    <t>722</t>
  </si>
  <si>
    <t>28.25.12.120</t>
  </si>
  <si>
    <t>Кондиционеры для транспортных средств</t>
  </si>
  <si>
    <t>723</t>
  </si>
  <si>
    <t>28.25.12.130</t>
  </si>
  <si>
    <t>Кондиционеры бытовые</t>
  </si>
  <si>
    <t>724</t>
  </si>
  <si>
    <t>28.25.12.190</t>
  </si>
  <si>
    <t>Оборудование для кондиционирования воздуха прочее, не включенное в другие группировки</t>
  </si>
  <si>
    <t>725</t>
  </si>
  <si>
    <t>28.25.14.111</t>
  </si>
  <si>
    <t>Фильтры для очистки воздуха</t>
  </si>
  <si>
    <t>726</t>
  </si>
  <si>
    <t>28.25.14.112</t>
  </si>
  <si>
    <t>Установки для фильтрования или очистки воздуха</t>
  </si>
  <si>
    <t>727</t>
  </si>
  <si>
    <t>28.25.14.119</t>
  </si>
  <si>
    <t>Оборудование и установки для фильтрования или очистки воздуха прочие</t>
  </si>
  <si>
    <t>728</t>
  </si>
  <si>
    <t>28.25.20.110</t>
  </si>
  <si>
    <t>Вентиляторы общего назначения</t>
  </si>
  <si>
    <t>729</t>
  </si>
  <si>
    <t>28.29.12.140</t>
  </si>
  <si>
    <t>Фильтры и сепараторы для гидроприводов</t>
  </si>
  <si>
    <t>730</t>
  </si>
  <si>
    <t>28.29.31.110</t>
  </si>
  <si>
    <t>Оборудование весовое промышленное</t>
  </si>
  <si>
    <t>731</t>
  </si>
  <si>
    <t>28.29.31.111</t>
  </si>
  <si>
    <t>Весы транспортные</t>
  </si>
  <si>
    <t>732</t>
  </si>
  <si>
    <t>28.29.31.112</t>
  </si>
  <si>
    <t>Весы платформенные и бункерные</t>
  </si>
  <si>
    <t>733</t>
  </si>
  <si>
    <t>28.29.31.113</t>
  </si>
  <si>
    <t>Весы настольные</t>
  </si>
  <si>
    <t>734</t>
  </si>
  <si>
    <t>28.29.31.114</t>
  </si>
  <si>
    <t>Весы технологические</t>
  </si>
  <si>
    <t>735</t>
  </si>
  <si>
    <t>28.29.31.115</t>
  </si>
  <si>
    <t>Весы лабораторные</t>
  </si>
  <si>
    <t>736</t>
  </si>
  <si>
    <t>28.29.31.119</t>
  </si>
  <si>
    <t>Весы прочие</t>
  </si>
  <si>
    <t>737</t>
  </si>
  <si>
    <t>28.30.40.000</t>
  </si>
  <si>
    <t>Косилки для газонов, парков или спортивных площадок</t>
  </si>
  <si>
    <t>738</t>
  </si>
  <si>
    <t>28.30.52.000</t>
  </si>
  <si>
    <t>Машины сеноуборочные</t>
  </si>
  <si>
    <t>739</t>
  </si>
  <si>
    <t>28.41.12</t>
  </si>
  <si>
    <t>Центры обрабатывающие, агрегатные станки и многопозиционные станки для обработки металлов</t>
  </si>
  <si>
    <t>740</t>
  </si>
  <si>
    <t>28.41.12.110</t>
  </si>
  <si>
    <t>Центры металлообрабатывающие</t>
  </si>
  <si>
    <t>741</t>
  </si>
  <si>
    <t>28.41.12.120</t>
  </si>
  <si>
    <t>Станки агрегатные металлообрабатывающие</t>
  </si>
  <si>
    <t>742</t>
  </si>
  <si>
    <t>28.41.12.130</t>
  </si>
  <si>
    <t>Станки многофункциональные металлообрабатывающие</t>
  </si>
  <si>
    <t>743</t>
  </si>
  <si>
    <t>28.41.2</t>
  </si>
  <si>
    <t>Станки токарные, расточные и фрезерные металлорежущие</t>
  </si>
  <si>
    <t>744</t>
  </si>
  <si>
    <t>28.41.21</t>
  </si>
  <si>
    <t>Станки токарные металлорежущие</t>
  </si>
  <si>
    <t>745</t>
  </si>
  <si>
    <t>28.41.21.110</t>
  </si>
  <si>
    <t>Станки токарные металлорежущие без числового программного управления</t>
  </si>
  <si>
    <t>746</t>
  </si>
  <si>
    <t>28.41.21.120</t>
  </si>
  <si>
    <t>Станки токарные металлорежущие с числовым программным управлением</t>
  </si>
  <si>
    <t>747</t>
  </si>
  <si>
    <t>28.41.22</t>
  </si>
  <si>
    <t>Станки сверлильные, расточные или фрезерные металлорежущие; гайконарезные и резьбонарезные металлорежущие станки, не включенные в другие группировки</t>
  </si>
  <si>
    <t>748</t>
  </si>
  <si>
    <t>28.41.22.110</t>
  </si>
  <si>
    <t>Станки сверлильные металлорежущие</t>
  </si>
  <si>
    <t>749</t>
  </si>
  <si>
    <t>28.41.22.120</t>
  </si>
  <si>
    <t>Станки расточные металлорежущие</t>
  </si>
  <si>
    <t>750</t>
  </si>
  <si>
    <t>28.41.22.130</t>
  </si>
  <si>
    <t>Станки фрезерные металлорежущие</t>
  </si>
  <si>
    <t>751</t>
  </si>
  <si>
    <t>28.41.22.140</t>
  </si>
  <si>
    <t>Станки гайконарезные и резьбонарезные металлорежущие, не включенные в другие группировки</t>
  </si>
  <si>
    <t>752</t>
  </si>
  <si>
    <t>28.41.23</t>
  </si>
  <si>
    <t>Станки для снятия заусенцев, заточные, шлифовальные или станки для прочей доводки металлов</t>
  </si>
  <si>
    <t>753</t>
  </si>
  <si>
    <t>28.41.23.110</t>
  </si>
  <si>
    <t>Станки для снятия заусенцев металлообрабатывающие</t>
  </si>
  <si>
    <t>754</t>
  </si>
  <si>
    <t>28.41.23.120</t>
  </si>
  <si>
    <t>Станки заточные металлообрабатывающие</t>
  </si>
  <si>
    <t>755</t>
  </si>
  <si>
    <t>28.41.23.130</t>
  </si>
  <si>
    <t>Станки шлифовальные металлообрабатывающие</t>
  </si>
  <si>
    <t>756</t>
  </si>
  <si>
    <t>28.41.23.190</t>
  </si>
  <si>
    <t>Станки для прочих видов финишной обработки металлов</t>
  </si>
  <si>
    <t>757</t>
  </si>
  <si>
    <t>28.41.24</t>
  </si>
  <si>
    <t>Станки продольно-строгальные, пильные, отрезные или станки для прочей резки металла</t>
  </si>
  <si>
    <t>758</t>
  </si>
  <si>
    <t>28.41.24.110</t>
  </si>
  <si>
    <t>Станки продольно-строгальные металлообрабатывающие</t>
  </si>
  <si>
    <t>759</t>
  </si>
  <si>
    <t>28.41.24.120</t>
  </si>
  <si>
    <t>Станки пильные металлообрабатывающие</t>
  </si>
  <si>
    <t>760</t>
  </si>
  <si>
    <t>28.41.24.130</t>
  </si>
  <si>
    <t>Станки отрезные металлообрабатывающие</t>
  </si>
  <si>
    <t>761</t>
  </si>
  <si>
    <t>28.41.24.140</t>
  </si>
  <si>
    <t>Станки зубообрабатывающие</t>
  </si>
  <si>
    <t>762</t>
  </si>
  <si>
    <t>28.41.24.190</t>
  </si>
  <si>
    <t>Станки для прочих видов обработки металлов резанием</t>
  </si>
  <si>
    <t>763</t>
  </si>
  <si>
    <t>28.41.31</t>
  </si>
  <si>
    <t>Машины гибочные, кромкогибочные и правильные для обработки металлов</t>
  </si>
  <si>
    <t>764</t>
  </si>
  <si>
    <t>28.41.31.110</t>
  </si>
  <si>
    <t>Машины гибочные металлообрабатывающие</t>
  </si>
  <si>
    <t>765</t>
  </si>
  <si>
    <t>28.41.31.120</t>
  </si>
  <si>
    <t>Машины кромкогибочные металлообрабатывающие</t>
  </si>
  <si>
    <t>766</t>
  </si>
  <si>
    <t>28.41.31.130</t>
  </si>
  <si>
    <t>Машины правильные металлообрабатывающие</t>
  </si>
  <si>
    <t>767</t>
  </si>
  <si>
    <t>28.41.33.130</t>
  </si>
  <si>
    <t>Прессы гидравлические</t>
  </si>
  <si>
    <t>768</t>
  </si>
  <si>
    <t>28.49.12.110</t>
  </si>
  <si>
    <t>Станки деревообрабатывающие</t>
  </si>
  <si>
    <t>769</t>
  </si>
  <si>
    <t>28.49.12.111</t>
  </si>
  <si>
    <t>Станки деревообрабатывающие круглопильные, ленточнопильные и лобзиковые</t>
  </si>
  <si>
    <t>770</t>
  </si>
  <si>
    <t>28.49.12.112</t>
  </si>
  <si>
    <t>Станки деревообрабатывающие строгальные</t>
  </si>
  <si>
    <t>771</t>
  </si>
  <si>
    <t>28.49.12.113</t>
  </si>
  <si>
    <t>Станки деревообрабатывающие фрезерные, шипорезные, шлифовальные и полировальные</t>
  </si>
  <si>
    <t>772</t>
  </si>
  <si>
    <t>28.49.12.114</t>
  </si>
  <si>
    <t>Станки деревообрабатывающие сверлильные, пазовальные и долбежные</t>
  </si>
  <si>
    <t>773</t>
  </si>
  <si>
    <t>28.49.12.115</t>
  </si>
  <si>
    <t>Станки деревообрабатывающие универсальные и комбинированные и бытовые</t>
  </si>
  <si>
    <t>774</t>
  </si>
  <si>
    <t>28.49.12.116</t>
  </si>
  <si>
    <t>Станки деревообрабатывающие специализированные</t>
  </si>
  <si>
    <t>775</t>
  </si>
  <si>
    <t>28.49.12.119</t>
  </si>
  <si>
    <t>Станки деревообрабатывающие прочие</t>
  </si>
  <si>
    <t>776</t>
  </si>
  <si>
    <t>28.49.23.190</t>
  </si>
  <si>
    <t>Приспособления специальные для станков прочие</t>
  </si>
  <si>
    <t>777</t>
  </si>
  <si>
    <t>29.32.30</t>
  </si>
  <si>
    <t>Комплектующие и принадлежности для автотранспортных средств, не включенные в другие группировки</t>
  </si>
  <si>
    <t>778</t>
  </si>
  <si>
    <t>29.32.30.110</t>
  </si>
  <si>
    <t>Оборудование для питания двигателя газообразным топливом (компримированным природным газом (КПГ), сжиженным нефтяным газом (СНГ), сжиженным газом (СПГ), диметиловым эфиром топливным (ДМЭт))</t>
  </si>
  <si>
    <t>779</t>
  </si>
  <si>
    <t>29.32.30.120</t>
  </si>
  <si>
    <t>Системы выпуска отработанных газов двигателя, их узлы и детали</t>
  </si>
  <si>
    <t>780</t>
  </si>
  <si>
    <t>29.32.30.121</t>
  </si>
  <si>
    <t>Системы нейтрализации отработавших газов, в том числе сменные каталитические нейтрализаторы</t>
  </si>
  <si>
    <t>781</t>
  </si>
  <si>
    <t>29.32.30.122</t>
  </si>
  <si>
    <t>Системы сменные выпуска отработавших газов двигателей, в том числе глушители и резонаторы</t>
  </si>
  <si>
    <t>782</t>
  </si>
  <si>
    <t>29.32.30.129</t>
  </si>
  <si>
    <t>Узлы и детали системы выпуска отработанных газов двигателей прочие, не включенные в другие группировки</t>
  </si>
  <si>
    <t>783</t>
  </si>
  <si>
    <t>29.32.30.130</t>
  </si>
  <si>
    <t>Тормоза, их узлы и детали</t>
  </si>
  <si>
    <t>784</t>
  </si>
  <si>
    <t>29.32.30.131</t>
  </si>
  <si>
    <t>Тормоза</t>
  </si>
  <si>
    <t>785</t>
  </si>
  <si>
    <t>29.32.30.132</t>
  </si>
  <si>
    <t>Колодки с накладками в сборе для дисковых и барабанных тормозов, фрикционные накладки для барабанных и дисковых тормозов</t>
  </si>
  <si>
    <t>786</t>
  </si>
  <si>
    <t>29.32.30.133</t>
  </si>
  <si>
    <t>Аппараты гидравлического тормозного привода</t>
  </si>
  <si>
    <t>787</t>
  </si>
  <si>
    <t>29.32.30.134</t>
  </si>
  <si>
    <t>Трубки и шланги, в том числе витые шланги гидравлических систем тормозного привода, сцепления и рулевого привода</t>
  </si>
  <si>
    <t>788</t>
  </si>
  <si>
    <t>29.32.30.135</t>
  </si>
  <si>
    <t>Механизмы тормозные в сборе</t>
  </si>
  <si>
    <t>789</t>
  </si>
  <si>
    <t>29.32.30.136</t>
  </si>
  <si>
    <t>Детали и узлы механических приводов тормозной системы</t>
  </si>
  <si>
    <t>790</t>
  </si>
  <si>
    <t>29.32.30.137</t>
  </si>
  <si>
    <t>Диски и барабаны тормозные</t>
  </si>
  <si>
    <t>791</t>
  </si>
  <si>
    <t>29.32.30.138</t>
  </si>
  <si>
    <t>Аппараты пневматического тормозного привода</t>
  </si>
  <si>
    <t>792</t>
  </si>
  <si>
    <t>29.32.30.141</t>
  </si>
  <si>
    <t>Камеры тормозные пневматические (в том числе с пружинным энергоаккумулятором), цилиндры тормозные пневматические</t>
  </si>
  <si>
    <t>793</t>
  </si>
  <si>
    <t>29.32.30.142</t>
  </si>
  <si>
    <t>Компрессоры тормозные</t>
  </si>
  <si>
    <t>794</t>
  </si>
  <si>
    <t>29.32.30.149</t>
  </si>
  <si>
    <t>Узлы и детали тормозов прочие, не включенные в другие группировки</t>
  </si>
  <si>
    <t>795</t>
  </si>
  <si>
    <t>29.32.30.150</t>
  </si>
  <si>
    <t>Управление рулевое, его узлы и детали</t>
  </si>
  <si>
    <t>796</t>
  </si>
  <si>
    <t>29.32.30.160</t>
  </si>
  <si>
    <t>Приборы автомобилей, тракторов, мотоциклов и сельскохозяйственных машин</t>
  </si>
  <si>
    <t>797</t>
  </si>
  <si>
    <t>29.32.30.161</t>
  </si>
  <si>
    <t>Спидометры, их датчики и комбинации приборов, включающие спидометры</t>
  </si>
  <si>
    <t>798</t>
  </si>
  <si>
    <t>29.32.30.162</t>
  </si>
  <si>
    <t>Устройства ограничения скорости</t>
  </si>
  <si>
    <t>799</t>
  </si>
  <si>
    <t>29.32.30.163</t>
  </si>
  <si>
    <t>Тахографы</t>
  </si>
  <si>
    <t>800</t>
  </si>
  <si>
    <t>29.32.30.164</t>
  </si>
  <si>
    <t>Указатели и датчики аварийных состояний</t>
  </si>
  <si>
    <t>801</t>
  </si>
  <si>
    <t>29.32.30.169</t>
  </si>
  <si>
    <t>Приборы автомобилей, тракторов, мотоциклов и сельскохозяйственных машин прочие, не включенные в другие группировки</t>
  </si>
  <si>
    <t>802</t>
  </si>
  <si>
    <t>29.32.30.170</t>
  </si>
  <si>
    <t>Системы охлаждения, их узлы и детали</t>
  </si>
  <si>
    <t>803</t>
  </si>
  <si>
    <t>29.32.30.171</t>
  </si>
  <si>
    <t>Теплообменники и термостаты</t>
  </si>
  <si>
    <t>804</t>
  </si>
  <si>
    <t>29.32.30.172</t>
  </si>
  <si>
    <t>Насосы жидкостных систем охлаждения</t>
  </si>
  <si>
    <t>805</t>
  </si>
  <si>
    <t>29.32.30.179</t>
  </si>
  <si>
    <t>Узлы и детали систем охлаждения прочие, не включенные в другие группировки</t>
  </si>
  <si>
    <t>806</t>
  </si>
  <si>
    <t>29.32.30.180</t>
  </si>
  <si>
    <t>Сцепления, их узлы и детали</t>
  </si>
  <si>
    <t>807</t>
  </si>
  <si>
    <t>29.32.30.181</t>
  </si>
  <si>
    <t>Сцепления</t>
  </si>
  <si>
    <t>808</t>
  </si>
  <si>
    <t>29.32.30.182</t>
  </si>
  <si>
    <t>Муфты выключения сцеплений, подшипники муфт выключения сцеплений</t>
  </si>
  <si>
    <t>809</t>
  </si>
  <si>
    <t>29.32.30.189</t>
  </si>
  <si>
    <t>Узлы и детали сцеплений, не включенные в другие группировки</t>
  </si>
  <si>
    <t>810</t>
  </si>
  <si>
    <t>29.32.30.210</t>
  </si>
  <si>
    <t>Подвески, их узлы и детали</t>
  </si>
  <si>
    <t>811</t>
  </si>
  <si>
    <t>29.32.30.211</t>
  </si>
  <si>
    <t>Элементы подвески упругие</t>
  </si>
  <si>
    <t>812</t>
  </si>
  <si>
    <t>29.32.30.212</t>
  </si>
  <si>
    <t>Элементы подвески демпфирующие и рулевого привода</t>
  </si>
  <si>
    <t>813</t>
  </si>
  <si>
    <t>29.32.30.213</t>
  </si>
  <si>
    <t>Элементы направляющего аппарата подвески</t>
  </si>
  <si>
    <t>814</t>
  </si>
  <si>
    <t>29.32.30.214</t>
  </si>
  <si>
    <t>Шарниры шаровые подвески и их элементы</t>
  </si>
  <si>
    <t>815</t>
  </si>
  <si>
    <t>29.32.30.219</t>
  </si>
  <si>
    <t>Узлы и детали подвески прочие, не включенные в другие группировки</t>
  </si>
  <si>
    <t>816</t>
  </si>
  <si>
    <t>29.32.30.220</t>
  </si>
  <si>
    <t>Колеса, ступицы и их детали</t>
  </si>
  <si>
    <t>817</t>
  </si>
  <si>
    <t>29.32.30.230</t>
  </si>
  <si>
    <t>Кузова (кабины), их узлы и детали</t>
  </si>
  <si>
    <t>818</t>
  </si>
  <si>
    <t>29.32.30.231</t>
  </si>
  <si>
    <t>Кузова (кабины)</t>
  </si>
  <si>
    <t>819</t>
  </si>
  <si>
    <t>29.32.30.232</t>
  </si>
  <si>
    <t>Двери транспортных средств</t>
  </si>
  <si>
    <t>820</t>
  </si>
  <si>
    <t>29.32.30.233</t>
  </si>
  <si>
    <t>Ручки, дверные петли, наружные кнопки открывания дверей и багажников</t>
  </si>
  <si>
    <t>821</t>
  </si>
  <si>
    <t>29.32.30.234</t>
  </si>
  <si>
    <t>Замки дверей</t>
  </si>
  <si>
    <t>822</t>
  </si>
  <si>
    <t>29.32.30.239</t>
  </si>
  <si>
    <t>Узлы и детали кабин (кузовов), не включенные в другие группировки</t>
  </si>
  <si>
    <t>823</t>
  </si>
  <si>
    <t>29.32.30.240</t>
  </si>
  <si>
    <t>Передачи карданные, валы приводные, шарниры неравных и равных угловых скоростей</t>
  </si>
  <si>
    <t>824</t>
  </si>
  <si>
    <t>29.32.30.250</t>
  </si>
  <si>
    <t>Мосты ведущие с дифференциалом в сборе, полуоси</t>
  </si>
  <si>
    <t>825</t>
  </si>
  <si>
    <t>29.32.30.260</t>
  </si>
  <si>
    <t>Системы вентиляции, отопления и кондиционирования воздуха, их узлы и детали</t>
  </si>
  <si>
    <t>826</t>
  </si>
  <si>
    <t>29.32.30.261</t>
  </si>
  <si>
    <t>Отопители воздушно-жидкостные, интегральные охладители, отопители-охладители, распределительные устройства для подачи воздуха; холодильные компрессионные или других типов установки</t>
  </si>
  <si>
    <t>827</t>
  </si>
  <si>
    <t>29.32.30.262</t>
  </si>
  <si>
    <t>Подогреватели-отопители независимые воздушные и жидкостные автоматического действия, работающие от бортовой сети транспортных средств на жидком или газообразном топливе, в том числе подогреватели предпусковые</t>
  </si>
  <si>
    <t>828</t>
  </si>
  <si>
    <t>29.32.30.263</t>
  </si>
  <si>
    <t>Кондиционеры автомобильные, их узлы и детали</t>
  </si>
  <si>
    <t>829</t>
  </si>
  <si>
    <t>29.32.30.269</t>
  </si>
  <si>
    <t>Узлы и детали систем вентиляции, отопления и кондиционирования воздуха, не включенные в другие группировки</t>
  </si>
  <si>
    <t>830</t>
  </si>
  <si>
    <t>29.32.30.270</t>
  </si>
  <si>
    <t>Устройства сцепные (тягово-сцепные, седельно-сцепные и буксирные)</t>
  </si>
  <si>
    <t>831</t>
  </si>
  <si>
    <t>29.32.30.280</t>
  </si>
  <si>
    <t>Узлы и детали подъемного и опрокидывающего устройств платформ и кабин</t>
  </si>
  <si>
    <t>832</t>
  </si>
  <si>
    <t>29.32.30.310</t>
  </si>
  <si>
    <t>Цепи, натяжные устройства цепей и их части</t>
  </si>
  <si>
    <t>833</t>
  </si>
  <si>
    <t>29.32.30.390</t>
  </si>
  <si>
    <t>Части и принадлежности для автотранспортных средств прочие, не включенные в другие группировки</t>
  </si>
  <si>
    <t>834</t>
  </si>
  <si>
    <t>30.20.31.120</t>
  </si>
  <si>
    <t>Оборудование путевое для контроля и ремонта железнодорожных путей</t>
  </si>
  <si>
    <t>835</t>
  </si>
  <si>
    <t>30.20.40.113</t>
  </si>
  <si>
    <t>Комплектующие (запасные части) маневровых и промышленных тепловозов, не имеющие самостоятельных группировок</t>
  </si>
  <si>
    <t>836</t>
  </si>
  <si>
    <t>30.20.40.158</t>
  </si>
  <si>
    <t>Краны и клапаны</t>
  </si>
  <si>
    <t>837</t>
  </si>
  <si>
    <t>31.09.11</t>
  </si>
  <si>
    <t>Мебель металлическая, не включенная в другие группировки</t>
  </si>
  <si>
    <t>838</t>
  </si>
  <si>
    <t>31.09.11.110</t>
  </si>
  <si>
    <t>Кровати металлические</t>
  </si>
  <si>
    <t>839</t>
  </si>
  <si>
    <t>31.09.11.120</t>
  </si>
  <si>
    <t>Стеллажи, стойки, вешалки металлические</t>
  </si>
  <si>
    <t>840</t>
  </si>
  <si>
    <t>31.09.11.130</t>
  </si>
  <si>
    <t>Полки и полочки металлические хозяйственно-бытового назначения</t>
  </si>
  <si>
    <t>841</t>
  </si>
  <si>
    <t>31.09.11.190</t>
  </si>
  <si>
    <t>Мебель металлическая хозяйственно-бытового назначения прочая, не включенная в другие группировки</t>
  </si>
  <si>
    <t>842</t>
  </si>
  <si>
    <t>32.99.11</t>
  </si>
  <si>
    <t>Уборы головные защитные и средства защиты прочие</t>
  </si>
  <si>
    <t>843</t>
  </si>
  <si>
    <t>32.99.11.110</t>
  </si>
  <si>
    <t>Противогазы</t>
  </si>
  <si>
    <t>844</t>
  </si>
  <si>
    <t>32.99.11.111</t>
  </si>
  <si>
    <t>Противогазы фильтрующие</t>
  </si>
  <si>
    <t>845</t>
  </si>
  <si>
    <t>32.99.11.112</t>
  </si>
  <si>
    <t>Противогазы изолирующие</t>
  </si>
  <si>
    <t>846</t>
  </si>
  <si>
    <t>32.99.11.113</t>
  </si>
  <si>
    <t>Противогазы шланговые</t>
  </si>
  <si>
    <t>847</t>
  </si>
  <si>
    <t>32.99.11.120</t>
  </si>
  <si>
    <t>Респираторы</t>
  </si>
  <si>
    <t>848</t>
  </si>
  <si>
    <t>32.99.11.130</t>
  </si>
  <si>
    <t>Аппараты дыхательные автономные</t>
  </si>
  <si>
    <t>849</t>
  </si>
  <si>
    <t>32.99.11.140</t>
  </si>
  <si>
    <t>Одежда защитная огнестойкая</t>
  </si>
  <si>
    <t>850</t>
  </si>
  <si>
    <t>32.99.11.150</t>
  </si>
  <si>
    <t>Пояса предохранительные</t>
  </si>
  <si>
    <t>851</t>
  </si>
  <si>
    <t>32.99.11.160</t>
  </si>
  <si>
    <t>Средства защиты головы и лица</t>
  </si>
  <si>
    <t>852</t>
  </si>
  <si>
    <t>32.99.11.170</t>
  </si>
  <si>
    <t>Средства защиты органов слуха</t>
  </si>
  <si>
    <t>853</t>
  </si>
  <si>
    <t>32.99.11.180</t>
  </si>
  <si>
    <t>Шлемы защитные для водителей и пассажиров транспортных средств</t>
  </si>
  <si>
    <t>854</t>
  </si>
  <si>
    <t>32.99.11.190</t>
  </si>
  <si>
    <t>Уборы головные защитные и средства защиты прочие, не включенные в другие группировки</t>
  </si>
  <si>
    <t>855</t>
  </si>
  <si>
    <t>33.12.18.000</t>
  </si>
  <si>
    <t>Услуги по ремонту и техническому обслуживанию небытового холодильного и вентиляционного оборудования</t>
  </si>
  <si>
    <t>856</t>
  </si>
  <si>
    <t>33.13.19</t>
  </si>
  <si>
    <t>Услуги по ремонту и техническому обслуживанию прочего профессионального электронного оборудования</t>
  </si>
  <si>
    <t>857</t>
  </si>
  <si>
    <t>33.13.19.000</t>
  </si>
  <si>
    <t>858</t>
  </si>
  <si>
    <t>36.00.11.000</t>
  </si>
  <si>
    <t>Вода питьевая</t>
  </si>
  <si>
    <t>859</t>
  </si>
  <si>
    <t>37.00.11.150</t>
  </si>
  <si>
    <t>Услуги по техническому обслуживанию и очистке систем водоотведения и дренажных труб, включая арматуру систем водоотведения</t>
  </si>
  <si>
    <t>860</t>
  </si>
  <si>
    <t>38.11.19.000</t>
  </si>
  <si>
    <t>Услуги по сбору прочих неопасных отходов, пригодных для повторного использования</t>
  </si>
  <si>
    <t>861</t>
  </si>
  <si>
    <t>38.11.29.000</t>
  </si>
  <si>
    <t>Услуги по сбору прочих неопасных отходов, непригодных для повторного использования</t>
  </si>
  <si>
    <t>862</t>
  </si>
  <si>
    <t>38.11.31.000</t>
  </si>
  <si>
    <t>Отходы неопасные бытовые, непригодные для повторного использования</t>
  </si>
  <si>
    <t>863</t>
  </si>
  <si>
    <t>38.12.12</t>
  </si>
  <si>
    <t>Услуги по сбору прочих опасных промышленных отходов</t>
  </si>
  <si>
    <t>864</t>
  </si>
  <si>
    <t>38.12.12.000</t>
  </si>
  <si>
    <t>865</t>
  </si>
  <si>
    <t>38.12.13</t>
  </si>
  <si>
    <t>Услуги по сбору опасных отходов городского хозяйства</t>
  </si>
  <si>
    <t>866</t>
  </si>
  <si>
    <t>38.12.13.000</t>
  </si>
  <si>
    <t>867</t>
  </si>
  <si>
    <t>42.11.20</t>
  </si>
  <si>
    <t>Работы строительные по строительству автомагистралей, автомобильных дорог, в том числе улично-дорожной сети, и прочих автомобильных или пешеходных дорог, и взлетно-посадочных полос аэродромов</t>
  </si>
  <si>
    <t>868</t>
  </si>
  <si>
    <t>42.11.20.000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</si>
  <si>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</t>
  </si>
  <si>
    <t>869</t>
  </si>
  <si>
    <t>42.12.20</t>
  </si>
  <si>
    <t>Работы строительные по строительству наземных и подземных железных дорог</t>
  </si>
  <si>
    <t>870</t>
  </si>
  <si>
    <t>42.12.20.110</t>
  </si>
  <si>
    <t>Работы по устройству балластного слоя и укладке рельсовых путей</t>
  </si>
  <si>
    <t>871</t>
  </si>
  <si>
    <t>42.12.20.120</t>
  </si>
  <si>
    <t>Работы по монтажу стрелочных приводов, стрелок и пересечений путей</t>
  </si>
  <si>
    <t>872</t>
  </si>
  <si>
    <t>42.12.20.130</t>
  </si>
  <si>
    <t>Работы по установке систем управления и безопасности железнодорожного движения</t>
  </si>
  <si>
    <t>873</t>
  </si>
  <si>
    <t>42.12.20.140</t>
  </si>
  <si>
    <t>Работы строительные по строительству фуникулеров и подвесных дорог</t>
  </si>
  <si>
    <t>874</t>
  </si>
  <si>
    <t>42.12.20.150</t>
  </si>
  <si>
    <t>Услуги по реконструкции или ремонту железнодорожных путей</t>
  </si>
  <si>
    <t>875</t>
  </si>
  <si>
    <t>42.12.20.190</t>
  </si>
  <si>
    <t>Работы строительные по строительству наземных и подземных железных дорог прочие, не включенные в другие группировки</t>
  </si>
  <si>
    <t>876</t>
  </si>
  <si>
    <t>43.12.11</t>
  </si>
  <si>
    <t>Работы земляные; работы по расчистке территории</t>
  </si>
  <si>
    <t>877</t>
  </si>
  <si>
    <t>43.12.11.110</t>
  </si>
  <si>
    <t>Работы по подготовке сельскохозяйственных земель</t>
  </si>
  <si>
    <t>878</t>
  </si>
  <si>
    <t>43.12.11.120</t>
  </si>
  <si>
    <t>Работы по подготовке строительного участка для последующих строительных работ, включая буровзрывные работы и работы по удалению скальных пород</t>
  </si>
  <si>
    <t>879</t>
  </si>
  <si>
    <t>43.12.11.130</t>
  </si>
  <si>
    <t>Работы по подготовке участка для горных работ: работы по удалению вскрыши и прочие работы по разработке и подготовке месторождений полезных ископаемых и участков, включая прокладку тоннелей, кроме услуг, связанных с добычей нефти и газа</t>
  </si>
  <si>
    <t>880</t>
  </si>
  <si>
    <t>43.12.11.140</t>
  </si>
  <si>
    <t>Работы по расчистке территории, удалению растительности</t>
  </si>
  <si>
    <t>881</t>
  </si>
  <si>
    <t>43.12.11.150</t>
  </si>
  <si>
    <t>Работы по закреплению (стабилизации) грунтов</t>
  </si>
  <si>
    <t>882</t>
  </si>
  <si>
    <t>43.12.11.160</t>
  </si>
  <si>
    <t>Работы по бурению горизонтальных каналов для прокладки кабелей или дренажных труб</t>
  </si>
  <si>
    <t>883</t>
  </si>
  <si>
    <t>43.12.11.170</t>
  </si>
  <si>
    <t>Работы по отрывке траншей для осушения участка</t>
  </si>
  <si>
    <t>884</t>
  </si>
  <si>
    <t>43.12.11.190</t>
  </si>
  <si>
    <t>Работы земляные прочие, не включенные в другие группировки</t>
  </si>
  <si>
    <t>885</t>
  </si>
  <si>
    <t>43.21.10.130</t>
  </si>
  <si>
    <t>Работы по монтажу сетей электроосвещения и электроснабжения и электроарматуры для систем аварийного электроснабжения</t>
  </si>
  <si>
    <t>886</t>
  </si>
  <si>
    <t>43.21.10.140</t>
  </si>
  <si>
    <t>Работы по монтажу систем пожарной сигнализации и охранной сигнализации</t>
  </si>
  <si>
    <t>887</t>
  </si>
  <si>
    <t>43.22.1</t>
  </si>
  <si>
    <t>Работы по монтажу систем водопровода, канализации, отопления, вентиляции и кондиционирования воздуха</t>
  </si>
  <si>
    <t>888</t>
  </si>
  <si>
    <t>43.22.11</t>
  </si>
  <si>
    <t>Работы по монтажу водопроводных и канализационных систем</t>
  </si>
  <si>
    <t>889</t>
  </si>
  <si>
    <t>43.22.11.110</t>
  </si>
  <si>
    <t>Работы по монтажу основных сетей горячего и холодного водоснабжения (т. е. водопроводных), работы по монтажу спринклерных систем</t>
  </si>
  <si>
    <t>890</t>
  </si>
  <si>
    <t>43.22.11.120</t>
  </si>
  <si>
    <t>Работы по монтажу санитарно-технических приборов</t>
  </si>
  <si>
    <t>891</t>
  </si>
  <si>
    <t>43.22.11.130</t>
  </si>
  <si>
    <t>Работы водопроводные взаимосвязанные</t>
  </si>
  <si>
    <t>892</t>
  </si>
  <si>
    <t>43.22.11.140</t>
  </si>
  <si>
    <t>Работы по монтажу систем напорных водопроводов для пожаротушения (включая пожарные гидранты с пожарными рукавами и выходными патрубками)</t>
  </si>
  <si>
    <t>893</t>
  </si>
  <si>
    <t>43.22.11.150</t>
  </si>
  <si>
    <t>Работы по монтажу канализационных систем</t>
  </si>
  <si>
    <t>894</t>
  </si>
  <si>
    <t>43.22.11.160</t>
  </si>
  <si>
    <t>Работы по установке приборов учета расхода воды</t>
  </si>
  <si>
    <t>895</t>
  </si>
  <si>
    <t>43.22.11.190</t>
  </si>
  <si>
    <t>Работы по монтажу водопроводных и канализационных систем прочие, не включенные в другие группировки</t>
  </si>
  <si>
    <t>896</t>
  </si>
  <si>
    <t>43.22.12</t>
  </si>
  <si>
    <t>Работы по монтажу систем отопления, вентиляции и кондиционирования воздуха</t>
  </si>
  <si>
    <t>897</t>
  </si>
  <si>
    <t>43.22.12.110</t>
  </si>
  <si>
    <t>Работы по монтажу отопительного оборудования (электрического, газового, нефтяного, неэлектрических солнечных коллекторов)</t>
  </si>
  <si>
    <t>898</t>
  </si>
  <si>
    <t>43.22.12.120</t>
  </si>
  <si>
    <t>Работы по установке и техническому обслуживанию систем управления центральным отоплением</t>
  </si>
  <si>
    <t>899</t>
  </si>
  <si>
    <t>43.22.12.130</t>
  </si>
  <si>
    <t>Работы по подключению к районным системам отопления</t>
  </si>
  <si>
    <t>900</t>
  </si>
  <si>
    <t>43.22.12.140</t>
  </si>
  <si>
    <t>Работы по ремонту и техническому обслуживанию бытовых отопительных котлов и бойлеров</t>
  </si>
  <si>
    <t>901</t>
  </si>
  <si>
    <t>43.22.12.150</t>
  </si>
  <si>
    <t>Работы по монтажу вентиляционного, холодильного оборудования или оборудования для кондиционирования воздуха в жилых зданиях, компьютерных центрах, офисах и магазинах</t>
  </si>
  <si>
    <t>902</t>
  </si>
  <si>
    <t>903</t>
  </si>
  <si>
    <t>43.22.12.190</t>
  </si>
  <si>
    <t>Работы по монтажу систем отопления, вентиляции и кондиционирования воздуха прочие, не включенные в другие группировки</t>
  </si>
  <si>
    <t>904</t>
  </si>
  <si>
    <t>43.22.2</t>
  </si>
  <si>
    <t>Работы по монтажу газовых систем</t>
  </si>
  <si>
    <t>905</t>
  </si>
  <si>
    <t>43.22.20</t>
  </si>
  <si>
    <t>906</t>
  </si>
  <si>
    <t>43.22.20.000</t>
  </si>
  <si>
    <t>907</t>
  </si>
  <si>
    <t>43.29.11.140</t>
  </si>
  <si>
    <t>Работы по противопожарной защите</t>
  </si>
  <si>
    <t>908</t>
  </si>
  <si>
    <t>43.29.12</t>
  </si>
  <si>
    <t>Работы по установке оград и защитных ограждений</t>
  </si>
  <si>
    <t>909</t>
  </si>
  <si>
    <t>43.29.12.110</t>
  </si>
  <si>
    <t>Работы по установке оград, заборов, защитных перильных и аналогичных ограждений</t>
  </si>
  <si>
    <t>910</t>
  </si>
  <si>
    <t>43.29.12.120</t>
  </si>
  <si>
    <t>Работы по монтажу пожарных (металлических) лестниц, требующие специальной квалификации</t>
  </si>
  <si>
    <t>911</t>
  </si>
  <si>
    <t>43.31.10</t>
  </si>
  <si>
    <t>Работы штукатурные</t>
  </si>
  <si>
    <t>912</t>
  </si>
  <si>
    <t>43.31.10.110</t>
  </si>
  <si>
    <t>Работы штукатурные внешние и внутренние с применением штукатурных сеток и дранок</t>
  </si>
  <si>
    <t>913</t>
  </si>
  <si>
    <t>43.31.10.120</t>
  </si>
  <si>
    <t>Работы по облицовке стен листами сухой штукатурки, обычно гипсовыми</t>
  </si>
  <si>
    <t>914</t>
  </si>
  <si>
    <t>43.32.10</t>
  </si>
  <si>
    <t>Работы столярные и плотничные</t>
  </si>
  <si>
    <t>915</t>
  </si>
  <si>
    <t>43.32.10.110</t>
  </si>
  <si>
    <t>Работы по установке дверных и оконных блоков и коробок, навеске дверных полотен (кроме дверей автоматического действия и вращающихся дверей), окон, оконных створок, планчатых створок, дверей гаражного типа и т. п. из любых материалов</t>
  </si>
  <si>
    <t>916</t>
  </si>
  <si>
    <t>43.32.10.120</t>
  </si>
  <si>
    <t>Работы по устройству выходных дверей усиленной конструкции и установке дверей, усиленных металлической обшивкой</t>
  </si>
  <si>
    <t>917</t>
  </si>
  <si>
    <t>43.32.10.130</t>
  </si>
  <si>
    <t>Работы по установке противопожарных дверей</t>
  </si>
  <si>
    <t>918</t>
  </si>
  <si>
    <t>43.32.10.140</t>
  </si>
  <si>
    <t>Работы по установке внутренних лестниц, встроенных шкафов, встроенного кухонного оборудования</t>
  </si>
  <si>
    <t>919</t>
  </si>
  <si>
    <t>43.32.10.150</t>
  </si>
  <si>
    <t>Работы по обшивке стен планками, панелями и т. п.</t>
  </si>
  <si>
    <t>920</t>
  </si>
  <si>
    <t>43.32.10.160</t>
  </si>
  <si>
    <t>Работы по установке передвижных (раздвижных) перегородок и подвесных потолков из металлических элементов</t>
  </si>
  <si>
    <t>921</t>
  </si>
  <si>
    <t>43.32.10.170</t>
  </si>
  <si>
    <t>Работы по устройству веранд и оранжерей в частных домах</t>
  </si>
  <si>
    <t>922</t>
  </si>
  <si>
    <t>43.32.10.190</t>
  </si>
  <si>
    <t>Работы столярные и плотничные прочие, не включенные в другие группировки</t>
  </si>
  <si>
    <t>923</t>
  </si>
  <si>
    <t>43.33.10</t>
  </si>
  <si>
    <t>Работы по облицовке полов и стен плитками</t>
  </si>
  <si>
    <t>924</t>
  </si>
  <si>
    <t>43.34.10.110</t>
  </si>
  <si>
    <t>Работы малярные во внутренних помещениях зданий</t>
  </si>
  <si>
    <t>925</t>
  </si>
  <si>
    <t>43.34.10.120</t>
  </si>
  <si>
    <t>Работы по окрашиванию зданий снаружи (обычно для защиты от внешних факторов)</t>
  </si>
  <si>
    <t>926</t>
  </si>
  <si>
    <t>43.34.10.130</t>
  </si>
  <si>
    <t>Работы по окрашиванию, перил, решеток, дверей и оконных коробок зданий и т. п.</t>
  </si>
  <si>
    <t>927</t>
  </si>
  <si>
    <t>43.34.10.140</t>
  </si>
  <si>
    <t>Работы по окрашиванию прочих инженерных сооружений</t>
  </si>
  <si>
    <t>928</t>
  </si>
  <si>
    <t>43.99.10</t>
  </si>
  <si>
    <t>Работы гидроизоляционные</t>
  </si>
  <si>
    <t>929</t>
  </si>
  <si>
    <t>43.99.10.110</t>
  </si>
  <si>
    <t>Работы по гидроизоляции плоских крыш и крыш-террас</t>
  </si>
  <si>
    <t>930</t>
  </si>
  <si>
    <t>43.99.10.120</t>
  </si>
  <si>
    <t>Работы по гидроизоляции наружных конструкций зданий и сооружений и прочих подземных сооружений</t>
  </si>
  <si>
    <t>931</t>
  </si>
  <si>
    <t>43.99.10.130</t>
  </si>
  <si>
    <t>Работы по влагоизоляции</t>
  </si>
  <si>
    <t>932</t>
  </si>
  <si>
    <t>45.20</t>
  </si>
  <si>
    <t>Услуги по техническому обслуживанию и ремонту автотранспортных средств</t>
  </si>
  <si>
    <t>933</t>
  </si>
  <si>
    <t>45.20.1</t>
  </si>
  <si>
    <t>Услуги по техническому обслуживанию и ремонту легковых автомобилей и легких грузовых автотранспортных средств</t>
  </si>
  <si>
    <t>934</t>
  </si>
  <si>
    <t>45.20.11</t>
  </si>
  <si>
    <t>Услуги по обычному (текущему) техническому обслуживанию и ремонту легковых автомобилей и легких грузовых автотранспортных средств, кроме услуг по ремонту электрооборудования, шин и кузовов</t>
  </si>
  <si>
    <t>935</t>
  </si>
  <si>
    <t>45.20.12</t>
  </si>
  <si>
    <t>Услуги по ремонту электрооборудования легковых автомобилей и легких грузовых автотранспортных средств</t>
  </si>
  <si>
    <t>936</t>
  </si>
  <si>
    <t>45.20.12.000</t>
  </si>
  <si>
    <t>937</t>
  </si>
  <si>
    <t>45.20.13</t>
  </si>
  <si>
    <t>Услуги по ремонту шин легковых автомобилей и легких грузовых автотранспортных средств, включая регулировку и балансировку колес</t>
  </si>
  <si>
    <t>938</t>
  </si>
  <si>
    <t>45.20.13.000</t>
  </si>
  <si>
    <t>939</t>
  </si>
  <si>
    <t>45.20.14</t>
  </si>
  <si>
    <t>Услуги по ремонту кузовов легковых автомобилей и легких грузовых автотранспортных средств и аналогичные услуги (ремонт дверей, замков, окон, перекрашивание, ремонт после повреждений)</t>
  </si>
  <si>
    <t>940</t>
  </si>
  <si>
    <t>45.20.14.000</t>
  </si>
  <si>
    <t>941</t>
  </si>
  <si>
    <t>45.20.2</t>
  </si>
  <si>
    <t>Услуги по техническому обслуживанию и ремонту прочих автотранспортных средств</t>
  </si>
  <si>
    <t>942</t>
  </si>
  <si>
    <t>45.20.21</t>
  </si>
  <si>
    <t>Услуги по обычному (текущему) техническому обслуживанию и ремонту прочих автотранспортных средств, кроме услуг по ремонту электрооборудования и кузовов</t>
  </si>
  <si>
    <t>943</t>
  </si>
  <si>
    <t>45.20.22</t>
  </si>
  <si>
    <t>Услуги по ремонту электрооборудования прочих автотранспортных средств</t>
  </si>
  <si>
    <t>944</t>
  </si>
  <si>
    <t>45.20.22.000</t>
  </si>
  <si>
    <t>945</t>
  </si>
  <si>
    <t>45.20.23</t>
  </si>
  <si>
    <t>Услуги по ремонту кузовов прочих автотранспортных средств и аналогичные услуги (ремонт дверей, замков, окон, перекрашивание, ремонт после повреждений)</t>
  </si>
  <si>
    <t>946</t>
  </si>
  <si>
    <t>45.20.23.000</t>
  </si>
  <si>
    <t>947</t>
  </si>
  <si>
    <t>45.20.3</t>
  </si>
  <si>
    <t>Мойка автотранспортных средств, полирование и аналогичные услуги</t>
  </si>
  <si>
    <t>948</t>
  </si>
  <si>
    <t>45.20.30</t>
  </si>
  <si>
    <t>949</t>
  </si>
  <si>
    <t>45.20.30.000</t>
  </si>
  <si>
    <t>950</t>
  </si>
  <si>
    <t>46.18.12.000</t>
  </si>
  <si>
    <t>Услуги по оптовой торговле играми и игрушками, спортивными товарами, велосипедами, книгами, газетами, журналами, писчебумажными и канцелярскими товарами, музыкальными инструментами, часами и ювелирными изделиями, фототоварами и оптическими товарами за вознаграждение или на договорной основе</t>
  </si>
  <si>
    <t>951</t>
  </si>
  <si>
    <t>47.64</t>
  </si>
  <si>
    <t>Услуги по розничной торговле спортивным оборудованием и спортивными товарами в специализированных магазинах</t>
  </si>
  <si>
    <t>952</t>
  </si>
  <si>
    <t>47.64.1</t>
  </si>
  <si>
    <t>953</t>
  </si>
  <si>
    <t>47.64.10</t>
  </si>
  <si>
    <t>954</t>
  </si>
  <si>
    <t>47.64.10.000</t>
  </si>
  <si>
    <t>955</t>
  </si>
  <si>
    <t>47.64.2</t>
  </si>
  <si>
    <t>Услуги по розничной торговле рыболовными принадлежностями в специализированных магазинах</t>
  </si>
  <si>
    <t>956</t>
  </si>
  <si>
    <t>47.64.20</t>
  </si>
  <si>
    <t>957</t>
  </si>
  <si>
    <t>47.64.20.000</t>
  </si>
  <si>
    <t>958</t>
  </si>
  <si>
    <t>47.64.3</t>
  </si>
  <si>
    <t>Услуги по розничной торговле туристическим снаряжением в специализированных магазинах</t>
  </si>
  <si>
    <t>959</t>
  </si>
  <si>
    <t>47.64.30</t>
  </si>
  <si>
    <t>960</t>
  </si>
  <si>
    <t>47.64.30.000</t>
  </si>
  <si>
    <t>961</t>
  </si>
  <si>
    <t>47.64.4</t>
  </si>
  <si>
    <t>Услуги по розничной торговле лодками в специализированных магазинах</t>
  </si>
  <si>
    <t>962</t>
  </si>
  <si>
    <t>47.64.40</t>
  </si>
  <si>
    <t>963</t>
  </si>
  <si>
    <t>47.64.40.000</t>
  </si>
  <si>
    <t>964</t>
  </si>
  <si>
    <t>47.64.5</t>
  </si>
  <si>
    <t>Услуги по розничной торговле велосипедами в специализированных магазинах</t>
  </si>
  <si>
    <t>965</t>
  </si>
  <si>
    <t>47.64.50</t>
  </si>
  <si>
    <t>966</t>
  </si>
  <si>
    <t>47.64.50.000</t>
  </si>
  <si>
    <t>967</t>
  </si>
  <si>
    <t>Услуги по предоставлению мест для временного проживания</t>
  </si>
  <si>
    <t>968</t>
  </si>
  <si>
    <t>55.1</t>
  </si>
  <si>
    <t>Услуги гостиниц и аналогичные услуги по предоставлению временного жилья</t>
  </si>
  <si>
    <t>969</t>
  </si>
  <si>
    <t>55.10</t>
  </si>
  <si>
    <t>970</t>
  </si>
  <si>
    <t>55.10.1</t>
  </si>
  <si>
    <t>Услуги по предоставлению временного жилья для посетителей с обеспечением ежедневной уборки номера (за исключением помещений, находящихся в собственности на фиксированное время года)</t>
  </si>
  <si>
    <t>971</t>
  </si>
  <si>
    <t>55.10.10</t>
  </si>
  <si>
    <t>972</t>
  </si>
  <si>
    <t>55.10.10.000</t>
  </si>
  <si>
    <t>973</t>
  </si>
  <si>
    <t>55.2</t>
  </si>
  <si>
    <t>Услуги по предоставлению временного жилья в местах отдыха и прочих местах для краткосрочного проживания</t>
  </si>
  <si>
    <t>974</t>
  </si>
  <si>
    <t>55.20</t>
  </si>
  <si>
    <t>975</t>
  </si>
  <si>
    <t>55.20.1</t>
  </si>
  <si>
    <t>976</t>
  </si>
  <si>
    <t>55.20.11</t>
  </si>
  <si>
    <t>Услуги по предоставлению временного жилья для посетителей в молодежных общежитиях и домиках для отдыха</t>
  </si>
  <si>
    <t>977</t>
  </si>
  <si>
    <t>55.20.11.000</t>
  </si>
  <si>
    <t>978</t>
  </si>
  <si>
    <t>55.20.12</t>
  </si>
  <si>
    <t>Услуги по предоставлению временного жилья для посетителей в помещениях, находящихся в собственности на фиксированное время года</t>
  </si>
  <si>
    <t>979</t>
  </si>
  <si>
    <t>55.20.12.000</t>
  </si>
  <si>
    <t>980</t>
  </si>
  <si>
    <t>55.20.19</t>
  </si>
  <si>
    <t>Услуги по предоставлению временного жилья для посетителей без обеспечения ежедневной уборки номера прочие</t>
  </si>
  <si>
    <t>981</t>
  </si>
  <si>
    <t>55.20.19.000</t>
  </si>
  <si>
    <t>982</t>
  </si>
  <si>
    <t>55.3</t>
  </si>
  <si>
    <t>Услуги кемпингов, стоянок для передвижных дач и жилых автоприцепов</t>
  </si>
  <si>
    <t>983</t>
  </si>
  <si>
    <t>55.30</t>
  </si>
  <si>
    <t>984</t>
  </si>
  <si>
    <t>55.30.1</t>
  </si>
  <si>
    <t>985</t>
  </si>
  <si>
    <t>55.30.11</t>
  </si>
  <si>
    <t>Услуги кемпингов</t>
  </si>
  <si>
    <t>986</t>
  </si>
  <si>
    <t>55.30.11.000</t>
  </si>
  <si>
    <t>987</t>
  </si>
  <si>
    <t>55.30.12</t>
  </si>
  <si>
    <t>Услуги стоянок для передвижных дач и жилых автоприцепов</t>
  </si>
  <si>
    <t>988</t>
  </si>
  <si>
    <t>55.30.12.000</t>
  </si>
  <si>
    <t>989</t>
  </si>
  <si>
    <t>55.9</t>
  </si>
  <si>
    <t>Услуги по предоставлению временного жилья прочие</t>
  </si>
  <si>
    <t>990</t>
  </si>
  <si>
    <t>55.90</t>
  </si>
  <si>
    <t>991</t>
  </si>
  <si>
    <t>55.90.1</t>
  </si>
  <si>
    <t>992</t>
  </si>
  <si>
    <t>55.90.11</t>
  </si>
  <si>
    <t>Услуги по предоставлению временного жилья для студентов в студенческих общежитиях и школьных коллективных спальнях</t>
  </si>
  <si>
    <t>993</t>
  </si>
  <si>
    <t>55.90.11.000</t>
  </si>
  <si>
    <t>994</t>
  </si>
  <si>
    <t>55.90.12</t>
  </si>
  <si>
    <t>Услуги по предоставлению временного жилья для рабочих в рабочих общежитиях или лагерях</t>
  </si>
  <si>
    <t>995</t>
  </si>
  <si>
    <t>55.90.12.000</t>
  </si>
  <si>
    <t>996</t>
  </si>
  <si>
    <t>55.90.13</t>
  </si>
  <si>
    <t>Услуги по предоставлению мест для временного проживания в железнодорожных спальных вагонах и прочих транспортных средствах</t>
  </si>
  <si>
    <t>997</t>
  </si>
  <si>
    <t>55.90.13.110</t>
  </si>
  <si>
    <t>Услуги по предоставлению мест для временного проживания в железнодорожных спальных вагонах</t>
  </si>
  <si>
    <t>998</t>
  </si>
  <si>
    <t>55.90.13.120</t>
  </si>
  <si>
    <t>Услуги по предоставлению мест для временного проживания на судах</t>
  </si>
  <si>
    <t>999</t>
  </si>
  <si>
    <t>55.90.13.190</t>
  </si>
  <si>
    <t>Услуги по предоставлению мест для временного проживания на прочих транспортных средствах</t>
  </si>
  <si>
    <t>1000</t>
  </si>
  <si>
    <t>55.90.19</t>
  </si>
  <si>
    <t>Услуги по предоставлению временного жилья прочие, не включенные в другие группировки</t>
  </si>
  <si>
    <t>1001</t>
  </si>
  <si>
    <t>55.90.19.000</t>
  </si>
  <si>
    <t>1002</t>
  </si>
  <si>
    <t>56.29.19.000</t>
  </si>
  <si>
    <t>Услуги по обеспечению питанием, осуществляемые по договору, прочие</t>
  </si>
  <si>
    <t>1003</t>
  </si>
  <si>
    <t>58.29.11</t>
  </si>
  <si>
    <t>Системы операционные на электронном носителе</t>
  </si>
  <si>
    <t>1004</t>
  </si>
  <si>
    <t>58.29.11.000</t>
  </si>
  <si>
    <t>1005</t>
  </si>
  <si>
    <t>62.01.29.000</t>
  </si>
  <si>
    <t>Оригиналы программного обеспечения прочие</t>
  </si>
  <si>
    <t>1006</t>
  </si>
  <si>
    <t>62.09</t>
  </si>
  <si>
    <t>Услуги в области информационных технологий прочие и компьютерные услуги</t>
  </si>
  <si>
    <t>1007</t>
  </si>
  <si>
    <t>62.09.1</t>
  </si>
  <si>
    <t>Услуги по установке компьютеров и периферийного оборудования</t>
  </si>
  <si>
    <t>1008</t>
  </si>
  <si>
    <t>62.09.10</t>
  </si>
  <si>
    <t>1009</t>
  </si>
  <si>
    <t>62.09.10.000</t>
  </si>
  <si>
    <t>1010</t>
  </si>
  <si>
    <t>62.09.2</t>
  </si>
  <si>
    <t>Услуги в области информационных технологий и компьютерные услуги прочие, не включенные в другие группировки</t>
  </si>
  <si>
    <t>1011</t>
  </si>
  <si>
    <t>62.09.20</t>
  </si>
  <si>
    <t>1012</t>
  </si>
  <si>
    <t>62.09.20.110</t>
  </si>
  <si>
    <t>Услуги по восстановлению данных и поддержке повседневных компьютеризованных работ в случае чрезвычайного происшествия, такого как пожар или наводнение</t>
  </si>
  <si>
    <t>1013</t>
  </si>
  <si>
    <t>62.09.20.120</t>
  </si>
  <si>
    <t>Услуги по установке программного обеспечения</t>
  </si>
  <si>
    <t>1014</t>
  </si>
  <si>
    <t>62.09.20.190</t>
  </si>
  <si>
    <t>Услуги по технической поддержке в области информационных технологий прочие, не включенные в другие группировки</t>
  </si>
  <si>
    <t>1015</t>
  </si>
  <si>
    <t>71.1</t>
  </si>
  <si>
    <t>Услуги в области архитектуры, инженерно-технического проектирования и связанные технические консультативные услуги</t>
  </si>
  <si>
    <t>1016</t>
  </si>
  <si>
    <t>71.12</t>
  </si>
  <si>
    <t>Услуги в области инженерно-технического проектирования и связанные технические консультативные услуги</t>
  </si>
  <si>
    <t>1017</t>
  </si>
  <si>
    <t>71.12.1</t>
  </si>
  <si>
    <t>Услуги инженерно-технического характера</t>
  </si>
  <si>
    <t>1018</t>
  </si>
  <si>
    <t>71.12.11</t>
  </si>
  <si>
    <t>Услуги в виде научно-технических консультаций</t>
  </si>
  <si>
    <t>1019</t>
  </si>
  <si>
    <t>71.12.12</t>
  </si>
  <si>
    <t>Услуги по инженерно-техническому проектированию зданий</t>
  </si>
  <si>
    <t>1020</t>
  </si>
  <si>
    <t>71.12.13</t>
  </si>
  <si>
    <t>Услуги по инженерно-техническому проектированию систем энергоснабжения</t>
  </si>
  <si>
    <t>1021</t>
  </si>
  <si>
    <t>71.12.13.000</t>
  </si>
  <si>
    <t>1022</t>
  </si>
  <si>
    <t>71.12.14</t>
  </si>
  <si>
    <t>Услуги по инженерно-техническому проектированию туннелей, автомагистралей, улиц, транспортных развязок и подобных объектов</t>
  </si>
  <si>
    <t>1023</t>
  </si>
  <si>
    <t>71.12.15</t>
  </si>
  <si>
    <t>Услуги по инженерно-техническому проектированию заводов по переработке промышленных и твердых бытовых отходов (опасных и неопасных)</t>
  </si>
  <si>
    <t>1024</t>
  </si>
  <si>
    <t>71.12.15.000</t>
  </si>
  <si>
    <t>1025</t>
  </si>
  <si>
    <t>71.12.16</t>
  </si>
  <si>
    <t>Услуги по инженерно-техническому проектированию объектов водоснабжения и канализации</t>
  </si>
  <si>
    <t>1026</t>
  </si>
  <si>
    <t>71.12.16.000</t>
  </si>
  <si>
    <t>Услуги по инженерно-техническому проектированию производственных процессов и производств</t>
  </si>
  <si>
    <t>1027</t>
  </si>
  <si>
    <t>71.12.17</t>
  </si>
  <si>
    <t>1028</t>
  </si>
  <si>
    <t>71.12.17.000</t>
  </si>
  <si>
    <t>1029</t>
  </si>
  <si>
    <t>71.12.18</t>
  </si>
  <si>
    <t>Услуги по инженерно-техническому проектированию объектов связи, телевидения и радиовещания</t>
  </si>
  <si>
    <t>1030</t>
  </si>
  <si>
    <t>71.12.18.000</t>
  </si>
  <si>
    <t>1031</t>
  </si>
  <si>
    <t>71.12.19</t>
  </si>
  <si>
    <t>Услуги по инженерно-техническому проектированию прочих объектов</t>
  </si>
  <si>
    <t>1032</t>
  </si>
  <si>
    <t>71.12.2</t>
  </si>
  <si>
    <t>Услуги по руководству строительными проектами</t>
  </si>
  <si>
    <t>1033</t>
  </si>
  <si>
    <t>71.12.20</t>
  </si>
  <si>
    <t>1034</t>
  </si>
  <si>
    <t>71.12.20.110</t>
  </si>
  <si>
    <t>Услуги заказчика-застройщика, генерального подрядчика</t>
  </si>
  <si>
    <t>1035</t>
  </si>
  <si>
    <t>71.12.20.190</t>
  </si>
  <si>
    <t>Услуги по руководству строительными проектами прочие</t>
  </si>
  <si>
    <t>1036</t>
  </si>
  <si>
    <t>71.12.3</t>
  </si>
  <si>
    <t>Услуги в области геологических, геофизических и взаимосвязанных изыскательных работ и консультативные услуги</t>
  </si>
  <si>
    <t>1037</t>
  </si>
  <si>
    <t>71.12.31</t>
  </si>
  <si>
    <t>Услуги геологические и геофизические консультативные</t>
  </si>
  <si>
    <t>1038</t>
  </si>
  <si>
    <t>71.12.31.000</t>
  </si>
  <si>
    <t>1039</t>
  </si>
  <si>
    <t>71.12.32</t>
  </si>
  <si>
    <t>Услуги геофизические</t>
  </si>
  <si>
    <t>1040</t>
  </si>
  <si>
    <t>71.12.32.000</t>
  </si>
  <si>
    <t>1041</t>
  </si>
  <si>
    <t>71.12.33</t>
  </si>
  <si>
    <t>Услуги по разведке полезных ископаемых и оценке их месторождений</t>
  </si>
  <si>
    <t>1042</t>
  </si>
  <si>
    <t>71.12.34</t>
  </si>
  <si>
    <t>Услуги по изучению земной поверхности</t>
  </si>
  <si>
    <t>1043</t>
  </si>
  <si>
    <t>71.12.35</t>
  </si>
  <si>
    <t>Услуги в области картографии</t>
  </si>
  <si>
    <t>1044</t>
  </si>
  <si>
    <t>71.12.39</t>
  </si>
  <si>
    <t>Услуги в области геологических, геофизических и взаимосвязанных изыскательных работ прочие, не включенные в другие группировки</t>
  </si>
  <si>
    <t>1045</t>
  </si>
  <si>
    <t>71.12.39.110</t>
  </si>
  <si>
    <t>Услуги в области гидрометеорологии и смежных с ней областях</t>
  </si>
  <si>
    <t>1046</t>
  </si>
  <si>
    <t>71.12.39.111</t>
  </si>
  <si>
    <t>Услуги наблюдательной гидрометеорологической сети</t>
  </si>
  <si>
    <t>1047</t>
  </si>
  <si>
    <t>71.12.39.112</t>
  </si>
  <si>
    <t>Работы гелиофизические и геофизические</t>
  </si>
  <si>
    <t>1048</t>
  </si>
  <si>
    <t>71.12.39.113</t>
  </si>
  <si>
    <t>Услуги по мониторингу загрязнения окружающей среды для физических и юридических лиц</t>
  </si>
  <si>
    <t>1049</t>
  </si>
  <si>
    <t>71.12.39.114</t>
  </si>
  <si>
    <t>Работы полевые и изыскания в области гидрометеорологии и смежных с ней областях, экспедиционные обследования объектов окружающей среды с целью оценки уровней загрязнения</t>
  </si>
  <si>
    <t>1050</t>
  </si>
  <si>
    <t>71.12.39.115</t>
  </si>
  <si>
    <t>Услуги по обработке и предоставлению гидрометеорологической информации органам государственной власти и населению</t>
  </si>
  <si>
    <t>1051</t>
  </si>
  <si>
    <t>71.12.39.116</t>
  </si>
  <si>
    <t>Услуги по гидрометеорологическому обеспечению деятельности физических и юридических лиц</t>
  </si>
  <si>
    <t>1052</t>
  </si>
  <si>
    <t>71.12.39.117</t>
  </si>
  <si>
    <t>Услуги, связанные с активными воздействиями на метеорологические и геофизические процессы и явления</t>
  </si>
  <si>
    <t>1053</t>
  </si>
  <si>
    <t>71.12.39.119</t>
  </si>
  <si>
    <t>Услуги в области гидрометеорологии и смежных с ней областях прочие</t>
  </si>
  <si>
    <t>1054</t>
  </si>
  <si>
    <t>71.12.4</t>
  </si>
  <si>
    <t>Услуги в области технического регулирования, стандартизации, метрологии, аккредитации, каталогизации продукции</t>
  </si>
  <si>
    <t>1055</t>
  </si>
  <si>
    <t>71.12.40</t>
  </si>
  <si>
    <t>1056</t>
  </si>
  <si>
    <t>71.12.40.110</t>
  </si>
  <si>
    <t>Услуги в области технического регулирования и стандартизации</t>
  </si>
  <si>
    <t>1057</t>
  </si>
  <si>
    <t>71.12.40.120</t>
  </si>
  <si>
    <t>Услуги в области метрологии</t>
  </si>
  <si>
    <t>1058</t>
  </si>
  <si>
    <t>71.12.40.130</t>
  </si>
  <si>
    <t>Услуги в области аккредитации</t>
  </si>
  <si>
    <t>1059</t>
  </si>
  <si>
    <t>71.12.40.140</t>
  </si>
  <si>
    <t>Услуги государственного контроля (надзора) за соблюдением требований технических регламентов</t>
  </si>
  <si>
    <t>1060</t>
  </si>
  <si>
    <t>71.12.40.150</t>
  </si>
  <si>
    <t>Услуги федерального государственного метрологического надзора</t>
  </si>
  <si>
    <t>1061</t>
  </si>
  <si>
    <t>71.12.40.160</t>
  </si>
  <si>
    <t>Услуги в области каталогизации продукции</t>
  </si>
  <si>
    <t>1062</t>
  </si>
  <si>
    <t>71.20.11</t>
  </si>
  <si>
    <t>Услуги в области испытаний и анализа состава и чистоты веществ</t>
  </si>
  <si>
    <t>1063</t>
  </si>
  <si>
    <t>71.20.11.110</t>
  </si>
  <si>
    <t>Услуги в области гигиены питания, включая ветеринарный контроль и контроль за производством продуктов питания</t>
  </si>
  <si>
    <t>1064</t>
  </si>
  <si>
    <t>71.20.11.190</t>
  </si>
  <si>
    <t>Услуги в области испытаний и анализа состава и чистоты прочих веществ</t>
  </si>
  <si>
    <t>1065</t>
  </si>
  <si>
    <t>71.20.19.110</t>
  </si>
  <si>
    <t>Услуги по проведению экспертизы проектной документации и результатов инженерных изысканий</t>
  </si>
  <si>
    <t>1066</t>
  </si>
  <si>
    <t>71.20.19.130</t>
  </si>
  <si>
    <t>Услуги по оценке условий труда</t>
  </si>
  <si>
    <t>1067</t>
  </si>
  <si>
    <t>71.20.19.190</t>
  </si>
  <si>
    <t>Услуги по техническим испытаниям и анализу прочие, не включенные в другие группировки</t>
  </si>
  <si>
    <t>1068</t>
  </si>
  <si>
    <t>74.90.13.000</t>
  </si>
  <si>
    <t>Услуги консультативные в области окружающей среды</t>
  </si>
  <si>
    <t>1069</t>
  </si>
  <si>
    <t>79.11.23</t>
  </si>
  <si>
    <t>Услуги по бронированию туристических поездок с полным обслуживанием</t>
  </si>
  <si>
    <t>1070</t>
  </si>
  <si>
    <t>79.11.23.000</t>
  </si>
  <si>
    <t>1071</t>
  </si>
  <si>
    <t>80.10.1</t>
  </si>
  <si>
    <t>Услуги частных охранных служб</t>
  </si>
  <si>
    <t>1072</t>
  </si>
  <si>
    <t>80.10.11</t>
  </si>
  <si>
    <t>Услуги по перевозкам в бронированных автомобилях</t>
  </si>
  <si>
    <t>1073</t>
  </si>
  <si>
    <t>80.10.11.000</t>
  </si>
  <si>
    <t>1074</t>
  </si>
  <si>
    <t>80.10.12</t>
  </si>
  <si>
    <t>Услуги охраны</t>
  </si>
  <si>
    <t>1075</t>
  </si>
  <si>
    <t>80.10.12.000</t>
  </si>
  <si>
    <t>1076</t>
  </si>
  <si>
    <t>80.10.19</t>
  </si>
  <si>
    <t>Услуги в области обеспечения безопасности прочие</t>
  </si>
  <si>
    <t>1077</t>
  </si>
  <si>
    <t>80.10.19.000</t>
  </si>
  <si>
    <t>1078</t>
  </si>
  <si>
    <t>80.20.10</t>
  </si>
  <si>
    <t>Услуги систем обеспечения безопасности</t>
  </si>
  <si>
    <t>1079</t>
  </si>
  <si>
    <t>80.20.10.000</t>
  </si>
  <si>
    <t>1080</t>
  </si>
  <si>
    <t>81.29.11</t>
  </si>
  <si>
    <t>Услуги по дезинфекции, дезинсекции и дератизации</t>
  </si>
  <si>
    <t>1081</t>
  </si>
  <si>
    <t>81.29.11.000</t>
  </si>
  <si>
    <t>1082</t>
  </si>
  <si>
    <t>81.29.12</t>
  </si>
  <si>
    <t>Услуги по подметанию и уборке снега</t>
  </si>
  <si>
    <t>1083</t>
  </si>
  <si>
    <t>81.29.12.000</t>
  </si>
  <si>
    <t>1084</t>
  </si>
  <si>
    <t>81.29.19.000</t>
  </si>
  <si>
    <t>Услуги по чистке и уборке прочие, не включенные в другие группировки</t>
  </si>
  <si>
    <t>1085</t>
  </si>
  <si>
    <t>84.22.11.000</t>
  </si>
  <si>
    <t>Услуги в области обеспечения военной безопасности</t>
  </si>
  <si>
    <t>1086</t>
  </si>
  <si>
    <t>84.22.12</t>
  </si>
  <si>
    <t>Услуги в области гражданской обороны</t>
  </si>
  <si>
    <t>1087</t>
  </si>
  <si>
    <t>84.24.1</t>
  </si>
  <si>
    <t>Услуги по обеспечению общественного порядка и безопасности</t>
  </si>
  <si>
    <t>1088</t>
  </si>
  <si>
    <t>84.24.11</t>
  </si>
  <si>
    <t>Услуги органов охраны правопорядка</t>
  </si>
  <si>
    <t>1089</t>
  </si>
  <si>
    <t>84.24.11.000</t>
  </si>
  <si>
    <t>1090</t>
  </si>
  <si>
    <t>84.24.19</t>
  </si>
  <si>
    <t>Услуги, связанные с обеспечением общественного порядка и безопасности, прочие</t>
  </si>
  <si>
    <t>1091</t>
  </si>
  <si>
    <t>84.24.19.000</t>
  </si>
  <si>
    <t>1092</t>
  </si>
  <si>
    <t>84.25.11.120</t>
  </si>
  <si>
    <t>Услуги по обеспечению пожарной безопасности</t>
  </si>
  <si>
    <t>1093</t>
  </si>
  <si>
    <t>84.25.19</t>
  </si>
  <si>
    <t>Услуги по обеспечению безопасности в чрезвычайных ситуациях прочие</t>
  </si>
  <si>
    <t>1094</t>
  </si>
  <si>
    <t>84.25.19.110</t>
  </si>
  <si>
    <t>Услуги по обеспечению безопасности на водных объектах</t>
  </si>
  <si>
    <t>1095</t>
  </si>
  <si>
    <t>84.25.19.190</t>
  </si>
  <si>
    <t>1096</t>
  </si>
  <si>
    <t>90.01.10</t>
  </si>
  <si>
    <t>Услуги в области исполнительских искусств</t>
  </si>
  <si>
    <t>1097</t>
  </si>
  <si>
    <t>90.01.10.000</t>
  </si>
  <si>
    <t>1098</t>
  </si>
  <si>
    <t>93.11.10</t>
  </si>
  <si>
    <t>Услуги спортивных объектов</t>
  </si>
  <si>
    <t>1099</t>
  </si>
  <si>
    <t>93.11.10.000</t>
  </si>
  <si>
    <t>1100</t>
  </si>
  <si>
    <t>93.19.11</t>
  </si>
  <si>
    <t>Услуги по содействию в подготовке спортивных и развлекательных мероприятий</t>
  </si>
  <si>
    <t>1101</t>
  </si>
  <si>
    <t>93.19.11.000</t>
  </si>
  <si>
    <t>1102</t>
  </si>
  <si>
    <t>93.29.2</t>
  </si>
  <si>
    <t>Услуги зрелищно-развлекательные прочие, не включенные в другие группировки</t>
  </si>
  <si>
    <t>1103</t>
  </si>
  <si>
    <t>93.29.21</t>
  </si>
  <si>
    <t>Услуги по проведению фейерверков, световых и звуковых представлений</t>
  </si>
  <si>
    <t>1104</t>
  </si>
  <si>
    <t>93.29.21.000</t>
  </si>
  <si>
    <t>1105</t>
  </si>
  <si>
    <t>93.29.22</t>
  </si>
  <si>
    <t>Услуги автоматов для игр, действующих при опускании жетонов (монет)</t>
  </si>
  <si>
    <t>1106</t>
  </si>
  <si>
    <t>93.29.22.000</t>
  </si>
  <si>
    <t>1107</t>
  </si>
  <si>
    <t>93.29.29</t>
  </si>
  <si>
    <t>Услуги зрелищно-развлекательные, не включенные в другие группировки</t>
  </si>
  <si>
    <t>1108</t>
  </si>
  <si>
    <t>93.29.29.000</t>
  </si>
  <si>
    <t>1109</t>
  </si>
  <si>
    <t>33.11.1</t>
  </si>
  <si>
    <t>Услуги по ремонту и техническому обслуживанию металлоизделий</t>
  </si>
  <si>
    <t>1110</t>
  </si>
  <si>
    <t>33.11.11</t>
  </si>
  <si>
    <t>Услуги по ремонту и техническому обслуживанию металлических конструкций</t>
  </si>
  <si>
    <t>1111</t>
  </si>
  <si>
    <t>33.11.11.000</t>
  </si>
  <si>
    <t>1112</t>
  </si>
  <si>
    <t>33.11.12</t>
  </si>
  <si>
    <t>Услуги по ремонту и техническому обслуживанию резервуаров, цистерн и емкостей из металла</t>
  </si>
  <si>
    <t>1113</t>
  </si>
  <si>
    <t>33.11.12.000</t>
  </si>
  <si>
    <t>1114</t>
  </si>
  <si>
    <t>33.11.13</t>
  </si>
  <si>
    <t>Услуги по ремонту и техническому обслуживанию ядерных реакторов и паровых котлов, кроме водяных котлов центрального отопления</t>
  </si>
  <si>
    <t>1115</t>
  </si>
  <si>
    <t>33.11.13.000</t>
  </si>
  <si>
    <t>1116</t>
  </si>
  <si>
    <t>33.11.14</t>
  </si>
  <si>
    <t>Услуги по ремонту и техническому обслуживанию оружия и боеприпасов</t>
  </si>
  <si>
    <t>1117</t>
  </si>
  <si>
    <t>33.11.14.000</t>
  </si>
  <si>
    <t>1118</t>
  </si>
  <si>
    <t>33.11.19</t>
  </si>
  <si>
    <t>Услуги по ремонту и техническому обслуживанию прочих металлоизделий</t>
  </si>
  <si>
    <t>1119</t>
  </si>
  <si>
    <t>33.11.19.000</t>
  </si>
  <si>
    <t>1120</t>
  </si>
  <si>
    <t>41.20.20.110</t>
  </si>
  <si>
    <t>Здания топливно-энергетических, металлургических, химических и нефтехимических предприятий</t>
  </si>
  <si>
    <t>1121</t>
  </si>
  <si>
    <t>28.22.14.121</t>
  </si>
  <si>
    <t>Краны мостовые электрические</t>
  </si>
  <si>
    <t>1122</t>
  </si>
  <si>
    <t>41.20.20.310</t>
  </si>
  <si>
    <t>Сооружения топливно-энергетических, металлургических, химических и нефтехимических производств</t>
  </si>
  <si>
    <t>1123</t>
  </si>
  <si>
    <t>43.91.19.190</t>
  </si>
  <si>
    <t>Работы кровельные прочие, не включенные в другие группировки</t>
  </si>
  <si>
    <t>1124</t>
  </si>
  <si>
    <t>23.61.12.120</t>
  </si>
  <si>
    <t>Конструкции каркаса зданий и сооружений сборные железобетонные</t>
  </si>
  <si>
    <t>1125</t>
  </si>
  <si>
    <t>33.14.19.000</t>
  </si>
  <si>
    <t>Услуги по ремонту и техническому обслуживанию прочего профессионального электрического оборудования</t>
  </si>
  <si>
    <t>1126</t>
  </si>
  <si>
    <t>28.22.14.120</t>
  </si>
  <si>
    <t>Краны грузоподъемные</t>
  </si>
  <si>
    <t>1127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</si>
  <si>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</si>
  <si>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</si>
  <si>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1128</t>
  </si>
  <si>
    <t>33.20.29.000</t>
  </si>
  <si>
    <t>Услуги по монтажу прочего оборудования общего назначения, не включенного в другие группировки</t>
  </si>
  <si>
    <t>1129</t>
  </si>
  <si>
    <t>43.21.10.110</t>
  </si>
  <si>
    <t>Работы по монтажу основных сетей электроосвещения и электроснабжения или электроарматуры, требующие специальной квалификации, в зданиях, сооружениях и на прочих строительных объектах</t>
  </si>
  <si>
    <t>1130</t>
  </si>
  <si>
    <t>33.20.70.000</t>
  </si>
  <si>
    <t>Услуги по монтажу прочих изделий, не включенных в другие группировки</t>
  </si>
  <si>
    <t>1131</t>
  </si>
  <si>
    <t>43.21.10</t>
  </si>
  <si>
    <t>Работы электромонтажные</t>
  </si>
  <si>
    <t>1132</t>
  </si>
  <si>
    <t>43.21.10.120</t>
  </si>
  <si>
    <t>Работы электромонтажные, связанные с установкой приборов</t>
  </si>
  <si>
    <t>1133</t>
  </si>
  <si>
    <t>43.21.10.150</t>
  </si>
  <si>
    <t>Работы по монтажу антенн всех типов, включая спутниковые антенны, в жилых зданиях</t>
  </si>
  <si>
    <t>1134</t>
  </si>
  <si>
    <t>43.21.10.160</t>
  </si>
  <si>
    <t>Работы по монтажу проводных и кабельных сетей кабельного телевидения в здании</t>
  </si>
  <si>
    <t>1135</t>
  </si>
  <si>
    <t>43.21.10.170</t>
  </si>
  <si>
    <t>Работы электромонтажные по прокладке телекоммуникационной проводки</t>
  </si>
  <si>
    <t>1136</t>
  </si>
  <si>
    <t>43.21.10.180</t>
  </si>
  <si>
    <t>Работы электромонтажные по монтажу прочего электрического оборудования, включая электрические солнечные коллекторы и плинтусные обогреватели, в зданиях и сооружениях</t>
  </si>
  <si>
    <t>1137</t>
  </si>
  <si>
    <t>43.21.10.210</t>
  </si>
  <si>
    <t>Работы по установке приборов учета расхода электроэнергии</t>
  </si>
  <si>
    <t>1138</t>
  </si>
  <si>
    <t>43.21.10.220</t>
  </si>
  <si>
    <t>Работы по монтажу систем освещения и сигнализации автомобильных дорог, аэропортов и портов</t>
  </si>
  <si>
    <t>1139</t>
  </si>
  <si>
    <t>43.21.10.290</t>
  </si>
  <si>
    <t>Работы электромонтажные прочие, не включенные в другие группировки</t>
  </si>
  <si>
    <t>1140</t>
  </si>
  <si>
    <t>42.21.12</t>
  </si>
  <si>
    <t>Трубопроводы местные для жидкостей</t>
  </si>
  <si>
    <t>1141</t>
  </si>
  <si>
    <t>42.91.20</t>
  </si>
  <si>
    <t>Работы строительные по строительству береговых и портовых сооружений, плотин, шлюзов и связанных гидромеханических сооружений</t>
  </si>
  <si>
    <t>1142</t>
  </si>
  <si>
    <t>42.91.20.110</t>
  </si>
  <si>
    <t>Работы строительные по строительству портовых и речных сооружений, пристаней для яхт, набережных, пирсов, молов, доков и аналогичных портовых сооружений, включая ремонт</t>
  </si>
  <si>
    <t>1143</t>
  </si>
  <si>
    <t>42.91.20.120</t>
  </si>
  <si>
    <t>Работы строительные по строительству плотин и дамб, включая ремонт</t>
  </si>
  <si>
    <t>1144</t>
  </si>
  <si>
    <t>42.91.20.130</t>
  </si>
  <si>
    <t>Работы строительные и ремонтные, связанные со шлюзами, шлюзовыми затворами, затворами, судоподъемниками, сухими доками, слипами, водоподъемными плотинами и прочими гидромеханическими сооружениями</t>
  </si>
  <si>
    <t>1145</t>
  </si>
  <si>
    <t>42.91.20.140</t>
  </si>
  <si>
    <t>Работы дноуглубительные, работы по удалению скальных пород и илистых отложений и прочие строительные гидротехнические работы</t>
  </si>
  <si>
    <t>1146</t>
  </si>
  <si>
    <t>42.91.20.150</t>
  </si>
  <si>
    <t>Работы подводные (проводимые водолазами, аквалангистами или с использованием прочих технологий) и различные гидротехнические работы</t>
  </si>
  <si>
    <t>1147</t>
  </si>
  <si>
    <t>42.91.20.190</t>
  </si>
  <si>
    <t>Работы строительные и ремонтные, связанные с прочими водными сооружениями и работы по ремонту всех вышеуказанных сооружений</t>
  </si>
  <si>
    <t>1148</t>
  </si>
  <si>
    <t>33.20.50.000</t>
  </si>
  <si>
    <t>Услуги по монтажу электрического оборудования</t>
  </si>
  <si>
    <t>1149</t>
  </si>
  <si>
    <t>28.13</t>
  </si>
  <si>
    <t>Насосы и компрессоры прочие</t>
  </si>
  <si>
    <t>1150</t>
  </si>
  <si>
    <t>28.13.1</t>
  </si>
  <si>
    <t>Насосы для перекачки жидкостей; подъемники жидкостей</t>
  </si>
  <si>
    <t>1151</t>
  </si>
  <si>
    <t>28.13.11</t>
  </si>
  <si>
    <t>Насосы топливные, смазочные насосы (лубрикаторы), насосы для охлаждающей жидкости и бетононасосы</t>
  </si>
  <si>
    <t>1152</t>
  </si>
  <si>
    <t>28.13.11.110</t>
  </si>
  <si>
    <t>Насосы топливные</t>
  </si>
  <si>
    <t>1153</t>
  </si>
  <si>
    <t>28.13.11.120</t>
  </si>
  <si>
    <t>Насосы смазочные (лубрикаторы)</t>
  </si>
  <si>
    <t>1154</t>
  </si>
  <si>
    <t>28.13.11.130</t>
  </si>
  <si>
    <t>Насосы для охлаждающей жидкости</t>
  </si>
  <si>
    <t>1155</t>
  </si>
  <si>
    <t>28.13.11.140</t>
  </si>
  <si>
    <t>Бетононасосы</t>
  </si>
  <si>
    <t>1156</t>
  </si>
  <si>
    <t>28.13.12</t>
  </si>
  <si>
    <t>Насосы возвратно-поступательные объемного действия прочие для перекачки жидкостей</t>
  </si>
  <si>
    <t>1157</t>
  </si>
  <si>
    <t>28.13.12.000</t>
  </si>
  <si>
    <t>1158</t>
  </si>
  <si>
    <t>28.13.13</t>
  </si>
  <si>
    <t>Насосы роторные объемные прочие для перекачки жидкостей</t>
  </si>
  <si>
    <t>1159</t>
  </si>
  <si>
    <t>28.13.13.000</t>
  </si>
  <si>
    <t>1160</t>
  </si>
  <si>
    <t>28.13.2</t>
  </si>
  <si>
    <t>Насосы воздушные или вакуумные; воздушные или прочие газовые компрессоры</t>
  </si>
  <si>
    <t>1161</t>
  </si>
  <si>
    <t>28.13.21</t>
  </si>
  <si>
    <t>Насосы вакуумные</t>
  </si>
  <si>
    <t>1162</t>
  </si>
  <si>
    <t>28.13.22</t>
  </si>
  <si>
    <t>Насосы воздушные ручные или ножные</t>
  </si>
  <si>
    <t>1163</t>
  </si>
  <si>
    <t>28.13.22.000</t>
  </si>
  <si>
    <t>1164</t>
  </si>
  <si>
    <t>28.13.23</t>
  </si>
  <si>
    <t>Компрессоры для холодильного оборудования</t>
  </si>
  <si>
    <t>1165</t>
  </si>
  <si>
    <t>28.13.23.000</t>
  </si>
  <si>
    <t>1166</t>
  </si>
  <si>
    <t>28.13.24</t>
  </si>
  <si>
    <t>Компрессоры воздушные передвижные на колесных шасси</t>
  </si>
  <si>
    <t>1167</t>
  </si>
  <si>
    <t>28.13.24.000</t>
  </si>
  <si>
    <t>1168</t>
  </si>
  <si>
    <t>28.13.25</t>
  </si>
  <si>
    <t>Турбокомпрессоры</t>
  </si>
  <si>
    <t>1169</t>
  </si>
  <si>
    <t>28.13.25.000</t>
  </si>
  <si>
    <t>1170</t>
  </si>
  <si>
    <t>28.13.26</t>
  </si>
  <si>
    <t>Компрессоры поршневые объемные</t>
  </si>
  <si>
    <t>1171</t>
  </si>
  <si>
    <t>28.13.26.000</t>
  </si>
  <si>
    <t>1172</t>
  </si>
  <si>
    <t>28.13.27</t>
  </si>
  <si>
    <t>Компрессоры центробежные одновальные или многовальные</t>
  </si>
  <si>
    <t>1173</t>
  </si>
  <si>
    <t>28.13.27.000</t>
  </si>
  <si>
    <t>1174</t>
  </si>
  <si>
    <t>28.13.28</t>
  </si>
  <si>
    <t>Компрессоры прочие</t>
  </si>
  <si>
    <t>1175</t>
  </si>
  <si>
    <t>28.13.28.000</t>
  </si>
  <si>
    <t>1176</t>
  </si>
  <si>
    <t>28.13.9</t>
  </si>
  <si>
    <t>Услуги по производству насосов и компрессоров прочих отдельные, выполняемые субподрядчиком</t>
  </si>
  <si>
    <t>1177</t>
  </si>
  <si>
    <t>28.13.99</t>
  </si>
  <si>
    <t>1178</t>
  </si>
  <si>
    <t>33.20</t>
  </si>
  <si>
    <t>Услуги по монтажу промышленных машин и оборудования</t>
  </si>
  <si>
    <t>1179</t>
  </si>
  <si>
    <t>33.20.1</t>
  </si>
  <si>
    <t>Услуги по монтажу металлоизделий, кроме машин и оборудования</t>
  </si>
  <si>
    <t>1180</t>
  </si>
  <si>
    <t>33.20.11</t>
  </si>
  <si>
    <t>Услуги по монтажу ядерных реакторов и паровых котлов, кроме водяных котлов центрального отопления, включая услуги по монтажу металлических трубопроводных систем на промышленных предприятиях</t>
  </si>
  <si>
    <t>1181</t>
  </si>
  <si>
    <t>33.20.12</t>
  </si>
  <si>
    <t>Услуги по монтажу прочих металлоизделий, кроме машин и оборудования</t>
  </si>
  <si>
    <t>1182</t>
  </si>
  <si>
    <t>33.20.12.000</t>
  </si>
  <si>
    <t>1183</t>
  </si>
  <si>
    <t>33.20.2</t>
  </si>
  <si>
    <t>Услуги по монтажу оборудования общего назначения</t>
  </si>
  <si>
    <t>1184</t>
  </si>
  <si>
    <t>33.20.21</t>
  </si>
  <si>
    <t>Услуги по монтажу офисных и счетных машин</t>
  </si>
  <si>
    <t>1185</t>
  </si>
  <si>
    <t>33.20.21.000</t>
  </si>
  <si>
    <t>1186</t>
  </si>
  <si>
    <t>33.20.29</t>
  </si>
  <si>
    <t>1187</t>
  </si>
  <si>
    <t>33.20.3</t>
  </si>
  <si>
    <t>Услуги по монтажу оборудования специального назначения</t>
  </si>
  <si>
    <t>1188</t>
  </si>
  <si>
    <t>33.20.31</t>
  </si>
  <si>
    <t>Услуги по монтажу промышленных машин и оборудования для сельского хозяйства</t>
  </si>
  <si>
    <t>1189</t>
  </si>
  <si>
    <t>33.20.31.000</t>
  </si>
  <si>
    <t>1190</t>
  </si>
  <si>
    <t>33.20.32</t>
  </si>
  <si>
    <t>Услуги по монтажу оборудования для обработки металлов</t>
  </si>
  <si>
    <t>1191</t>
  </si>
  <si>
    <t>33.20.32.000</t>
  </si>
  <si>
    <t>1192</t>
  </si>
  <si>
    <t>33.20.33</t>
  </si>
  <si>
    <t>Услуги по монтажу промышленных машин и оборудования для металлургии</t>
  </si>
  <si>
    <t>1193</t>
  </si>
  <si>
    <t>33.20.33.000</t>
  </si>
  <si>
    <t>1194</t>
  </si>
  <si>
    <t>33.20.34</t>
  </si>
  <si>
    <t>Услуги по монтажу промышленных машин и оборудования для добычи полезных ископаемых подземным способом</t>
  </si>
  <si>
    <t>1195</t>
  </si>
  <si>
    <t>33.20.34.000</t>
  </si>
  <si>
    <t>1196</t>
  </si>
  <si>
    <t>33.20.35</t>
  </si>
  <si>
    <t>Услуги по монтажу промышленных машин и оборудования для производства пищевых продуктов, напитков и табачных изделий</t>
  </si>
  <si>
    <t>1197</t>
  </si>
  <si>
    <t>33.20.35.000</t>
  </si>
  <si>
    <t>1198</t>
  </si>
  <si>
    <t>33.20.36</t>
  </si>
  <si>
    <t>Услуги по монтажу промышленных машин и оборудования для текстильного, швейного и кожевенного производства</t>
  </si>
  <si>
    <t>1199</t>
  </si>
  <si>
    <t>33.20.36.000</t>
  </si>
  <si>
    <t>1200</t>
  </si>
  <si>
    <t>33.20.37</t>
  </si>
  <si>
    <t>Услуги по монтажу промышленных машин и оборудования для производства бумаги и картона</t>
  </si>
  <si>
    <t>1201</t>
  </si>
  <si>
    <t>33.20.37.000</t>
  </si>
  <si>
    <t>1202</t>
  </si>
  <si>
    <t>33.20.38</t>
  </si>
  <si>
    <t>Услуги по монтажу промышленных машин и оборудования для производства пластмасс и резины</t>
  </si>
  <si>
    <t>1203</t>
  </si>
  <si>
    <t>33.20.38.000</t>
  </si>
  <si>
    <t>1204</t>
  </si>
  <si>
    <t>33.20.39</t>
  </si>
  <si>
    <t>Услуги по монтажу прочего оборудования специального назначения</t>
  </si>
  <si>
    <t>1205</t>
  </si>
  <si>
    <t>33.20.4</t>
  </si>
  <si>
    <t>Услуги по монтажу электронного и оптического оборудования</t>
  </si>
  <si>
    <t>1206</t>
  </si>
  <si>
    <t>33.20.41</t>
  </si>
  <si>
    <t>Услуги по монтажу профессионального медицинского оборудования и высокоточных и оптических инструментов</t>
  </si>
  <si>
    <t>1207</t>
  </si>
  <si>
    <t>33.20.41.110</t>
  </si>
  <si>
    <t>Услуги по монтажу профессионального медицинского оборудования</t>
  </si>
  <si>
    <t>1208</t>
  </si>
  <si>
    <t>33.20.41.120</t>
  </si>
  <si>
    <t>Услуги по монтажу высокоточных и оптических инструментов</t>
  </si>
  <si>
    <t>1209</t>
  </si>
  <si>
    <t>33.20.42</t>
  </si>
  <si>
    <t>Услуги по монтажу профессионального электронного оборудования</t>
  </si>
  <si>
    <t>1210</t>
  </si>
  <si>
    <t>33.20.42.000</t>
  </si>
  <si>
    <t>1211</t>
  </si>
  <si>
    <t>33.20.5</t>
  </si>
  <si>
    <t>1212</t>
  </si>
  <si>
    <t>33.20.50</t>
  </si>
  <si>
    <t>1213</t>
  </si>
  <si>
    <t>33.20.6</t>
  </si>
  <si>
    <t>Услуги по монтажу оборудования для управления производственным процессом</t>
  </si>
  <si>
    <t>1214</t>
  </si>
  <si>
    <t>33.20.60</t>
  </si>
  <si>
    <t>1215</t>
  </si>
  <si>
    <t>33.20.60.000</t>
  </si>
  <si>
    <t>1216</t>
  </si>
  <si>
    <t>33.20.7</t>
  </si>
  <si>
    <t>1217</t>
  </si>
  <si>
    <t>33.20.70</t>
  </si>
  <si>
    <t>1218</t>
  </si>
  <si>
    <t>26.30.13</t>
  </si>
  <si>
    <t>Камеры телевизионные</t>
  </si>
  <si>
    <t>1219</t>
  </si>
  <si>
    <t>26.30.13.000</t>
  </si>
  <si>
    <t>1220</t>
  </si>
  <si>
    <t>26.30.11.130</t>
  </si>
  <si>
    <t>Средства связи, выполняющие функцию систем управления и мониторинга</t>
  </si>
  <si>
    <t>1221</t>
  </si>
  <si>
    <t>81.30.10</t>
  </si>
  <si>
    <t>Услуги по планировке ландшафта</t>
  </si>
  <si>
    <t>1222</t>
  </si>
  <si>
    <t>81.30.10.000</t>
  </si>
  <si>
    <t>1223</t>
  </si>
  <si>
    <t>13.20.14.110</t>
  </si>
  <si>
    <t>Ткани из джутовых волокон</t>
  </si>
  <si>
    <t>1224</t>
  </si>
  <si>
    <t>14.12</t>
  </si>
  <si>
    <t>Спецодежда</t>
  </si>
  <si>
    <t>1225</t>
  </si>
  <si>
    <t>14.12.1</t>
  </si>
  <si>
    <t>Спецодежда мужская</t>
  </si>
  <si>
    <t>1226</t>
  </si>
  <si>
    <t>14.12.11</t>
  </si>
  <si>
    <t>Комплекты, костюмы, куртки (пиджаки) и блейзеры мужские производственные и профессиональные</t>
  </si>
  <si>
    <t>1227</t>
  </si>
  <si>
    <t>14.12.11.110</t>
  </si>
  <si>
    <t>Комплекты мужские производственные и профессиональные</t>
  </si>
  <si>
    <t>1228</t>
  </si>
  <si>
    <t>14.12.11.120</t>
  </si>
  <si>
    <t>Костюмы мужские производственные и профессиональные</t>
  </si>
  <si>
    <t>1229</t>
  </si>
  <si>
    <t>14.12.11.130</t>
  </si>
  <si>
    <t>Куртки (пиджаки) и блейзеры мужские производственные и профессиональные</t>
  </si>
  <si>
    <t>1230</t>
  </si>
  <si>
    <t>14.12.12</t>
  </si>
  <si>
    <t>Брюки мужские, комбинезоны с нагрудниками и лямками (полукомбинезоны), бриджи и шорты производственные и профессиональные</t>
  </si>
  <si>
    <t>1231</t>
  </si>
  <si>
    <t>14.12.12.110</t>
  </si>
  <si>
    <t>Брюки мужские производственные и профессиональные</t>
  </si>
  <si>
    <t>1232</t>
  </si>
  <si>
    <t>14.12.12.120</t>
  </si>
  <si>
    <t>Комбинезоны мужские с нагрудниками и лямками (полукомбинезоны) производственные и профессиональные</t>
  </si>
  <si>
    <t>1233</t>
  </si>
  <si>
    <t>14.12.12.130</t>
  </si>
  <si>
    <t>Бриджи и шорты мужские производственные и профессиональные</t>
  </si>
  <si>
    <t>1234</t>
  </si>
  <si>
    <t>14.12.2</t>
  </si>
  <si>
    <t>Спецодежда женская</t>
  </si>
  <si>
    <t>1235</t>
  </si>
  <si>
    <t>14.12.21</t>
  </si>
  <si>
    <t>Комплекты и костюмы, куртки (жакеты) и блейзеры женские производственные и профессиональные</t>
  </si>
  <si>
    <t>1236</t>
  </si>
  <si>
    <t>14.12.21.110</t>
  </si>
  <si>
    <t>Комплекты женские производственные и профессиональные</t>
  </si>
  <si>
    <t>1237</t>
  </si>
  <si>
    <t>14.12.21.120</t>
  </si>
  <si>
    <t>Костюмы женские производственные и профессиональные</t>
  </si>
  <si>
    <t>1238</t>
  </si>
  <si>
    <t>14.12.21.130</t>
  </si>
  <si>
    <t>Куртки (жакеты) и блейзеры женские производственные и профессиональные</t>
  </si>
  <si>
    <t>1239</t>
  </si>
  <si>
    <t>14.12.22</t>
  </si>
  <si>
    <t>Брюки, комбинезоны с нагрудниками и лямками (полукомбинезоны), бриджи и шорты женские производственные и профессиональные</t>
  </si>
  <si>
    <t>1240</t>
  </si>
  <si>
    <t>14.12.22.110</t>
  </si>
  <si>
    <t>Брюки женские производственные и профессиональные</t>
  </si>
  <si>
    <t>1241</t>
  </si>
  <si>
    <t>14.12.22.120</t>
  </si>
  <si>
    <t>Комбинезоны с нагрудниками и лямками (полукомбинезоны) женские производственные и профессиональные</t>
  </si>
  <si>
    <t>1242</t>
  </si>
  <si>
    <t>14.12.22.130</t>
  </si>
  <si>
    <t>Бриджи и шорты женские производственные и профессиональные</t>
  </si>
  <si>
    <t>1243</t>
  </si>
  <si>
    <t>14.12.3</t>
  </si>
  <si>
    <t>Спецодежда прочая</t>
  </si>
  <si>
    <t>1244</t>
  </si>
  <si>
    <t>14.12.30</t>
  </si>
  <si>
    <t>1245</t>
  </si>
  <si>
    <t>14.12.30.170</t>
  </si>
  <si>
    <t>Одежда для поддержания физической формы (противоперегрузочные, профилактиконагрузочные, профилактические костюмы) специальная</t>
  </si>
  <si>
    <t>1246</t>
  </si>
  <si>
    <t>14.12.30.180</t>
  </si>
  <si>
    <t>Бронежилеты и бронеодежда</t>
  </si>
  <si>
    <t>1247</t>
  </si>
  <si>
    <t>14.12.9</t>
  </si>
  <si>
    <t>Услуги по производству спецодежды отдельные, выполняемые субподрядчиком</t>
  </si>
  <si>
    <t>1248</t>
  </si>
  <si>
    <t>14.12.99</t>
  </si>
  <si>
    <t>1249</t>
  </si>
  <si>
    <t>20.13.24.112</t>
  </si>
  <si>
    <t>Кислота соляная</t>
  </si>
  <si>
    <t>1250</t>
  </si>
  <si>
    <t>20.15.10.130</t>
  </si>
  <si>
    <t>Аммиак</t>
  </si>
  <si>
    <t>1251</t>
  </si>
  <si>
    <t>20.16.59.310</t>
  </si>
  <si>
    <t>Полимеры природные и полимеры модифицированные природные в первичных формах, не включенные в другие группировки</t>
  </si>
  <si>
    <t>1252</t>
  </si>
  <si>
    <t>20.41.20.110</t>
  </si>
  <si>
    <t>Вещества поверхностно-активные анионные</t>
  </si>
  <si>
    <t>1253</t>
  </si>
  <si>
    <t>20.42.15.130</t>
  </si>
  <si>
    <t>Средства для ухода за кожей лица: лосьоны, кремы, специальные средства</t>
  </si>
  <si>
    <t>1254</t>
  </si>
  <si>
    <t>20.42.15.131</t>
  </si>
  <si>
    <t>Кремы жидкие для ухода за кожей лица, питательные и с биологически активными веществами</t>
  </si>
  <si>
    <t>1255</t>
  </si>
  <si>
    <t>20.42.15.132</t>
  </si>
  <si>
    <t>Кремы густые для ухода за кожей лица, питательные и с биологически активными веществами</t>
  </si>
  <si>
    <t>1256</t>
  </si>
  <si>
    <t>20.42.15.133</t>
  </si>
  <si>
    <t>Лосьоны для ухода за кожей лица</t>
  </si>
  <si>
    <t>1257</t>
  </si>
  <si>
    <t>20.42.15.139</t>
  </si>
  <si>
    <t>Средства для ухода за кожей лица прочие</t>
  </si>
  <si>
    <t>1258</t>
  </si>
  <si>
    <t>22.11.1</t>
  </si>
  <si>
    <t>Шины, покрышки и камеры резиновые новые</t>
  </si>
  <si>
    <t>1259</t>
  </si>
  <si>
    <t>22.11.11</t>
  </si>
  <si>
    <t>Шины и покрышки пневматические для легковых автомобилей новые</t>
  </si>
  <si>
    <t>1260</t>
  </si>
  <si>
    <t>22.11.11.000</t>
  </si>
  <si>
    <t>1261</t>
  </si>
  <si>
    <t>22.11.12</t>
  </si>
  <si>
    <t>Шины и покрышки пневматические для мотоциклов или велосипедов новые</t>
  </si>
  <si>
    <t>1262</t>
  </si>
  <si>
    <t>22.11.12.110</t>
  </si>
  <si>
    <t>Шины пневматические для мотоциклов, мотоколясок, мотороллеров, мопедов и квадрициклов</t>
  </si>
  <si>
    <t>1263</t>
  </si>
  <si>
    <t>22.11.12.120</t>
  </si>
  <si>
    <t>Шины пневматические для велосипедов</t>
  </si>
  <si>
    <t>1264</t>
  </si>
  <si>
    <t>22.11.13</t>
  </si>
  <si>
    <t>Шины и покрышки пневматические для автобусов, грузовых автомобилей или для использования в авиации новые</t>
  </si>
  <si>
    <t>1265</t>
  </si>
  <si>
    <t>22.11.13.110</t>
  </si>
  <si>
    <t>Шины и покрышки пневматические для автобусов, троллейбусов и грузовых автомобилей новые</t>
  </si>
  <si>
    <t>1266</t>
  </si>
  <si>
    <t>22.11.13.120</t>
  </si>
  <si>
    <t>Шины и покрышки пневматические для использования в авиации новые</t>
  </si>
  <si>
    <t>1267</t>
  </si>
  <si>
    <t>22.11.14</t>
  </si>
  <si>
    <t>Шины и покрышки пневматические для сельскохозяйственных машин; шины и покрышки пневматические прочие новые</t>
  </si>
  <si>
    <t>1268</t>
  </si>
  <si>
    <t>22.11.14.110</t>
  </si>
  <si>
    <t>Шины и покрышки пневматические для сельскохозяйственных машин</t>
  </si>
  <si>
    <t>1269</t>
  </si>
  <si>
    <t>22.11.14.190</t>
  </si>
  <si>
    <t>Шины и покрышки пневматические прочие новые</t>
  </si>
  <si>
    <t>1270</t>
  </si>
  <si>
    <t>22.11.14.191</t>
  </si>
  <si>
    <t>Шины пневматические для строительных, дорожных, подъемно-транспортных и рудничных машин</t>
  </si>
  <si>
    <t>1271</t>
  </si>
  <si>
    <t>22.11.14.192</t>
  </si>
  <si>
    <t>Шины пневматические для внедорожных карьерных автомобилей</t>
  </si>
  <si>
    <t>1272</t>
  </si>
  <si>
    <t>22.11.14.199</t>
  </si>
  <si>
    <t>Шины пневматические прочие, не включенные в другие группировки</t>
  </si>
  <si>
    <t>1273</t>
  </si>
  <si>
    <t>22.11.15</t>
  </si>
  <si>
    <t>Камеры и шины резиновые сплошные или полупневматические, протекторы взаимозаменяемые и ленты ободные из резины</t>
  </si>
  <si>
    <t>1274</t>
  </si>
  <si>
    <t>22.11.15.110</t>
  </si>
  <si>
    <t>Камеры резиновые</t>
  </si>
  <si>
    <t>1275</t>
  </si>
  <si>
    <t>22.11.15.120</t>
  </si>
  <si>
    <t>Шины резиновые сплошные или полупневматические</t>
  </si>
  <si>
    <t>1276</t>
  </si>
  <si>
    <t>22.11.15.130</t>
  </si>
  <si>
    <t>Протекторы взаимозаменяемые</t>
  </si>
  <si>
    <t>1277</t>
  </si>
  <si>
    <t>22.11.15.140</t>
  </si>
  <si>
    <t>Ленты ободные</t>
  </si>
  <si>
    <t>1278</t>
  </si>
  <si>
    <t>22.11.16</t>
  </si>
  <si>
    <t>Заготовки протекторные для восстановления резиновых шин и покрышек</t>
  </si>
  <si>
    <t>1279</t>
  </si>
  <si>
    <t>22.11.16.000</t>
  </si>
  <si>
    <t>1280</t>
  </si>
  <si>
    <t>22.29.22</t>
  </si>
  <si>
    <t>Плиты, листы, пленка, лента и прочие плоские пластмассовые самоклеящиеся формы, прочие</t>
  </si>
  <si>
    <t>1281</t>
  </si>
  <si>
    <t>25.30.12.115</t>
  </si>
  <si>
    <t>Оборудование теплообменное</t>
  </si>
  <si>
    <t>1282</t>
  </si>
  <si>
    <t>25.73.30</t>
  </si>
  <si>
    <t>Инструмент ручной прочий</t>
  </si>
  <si>
    <t>1283</t>
  </si>
  <si>
    <t>25.73.30.110</t>
  </si>
  <si>
    <t>Напильники слесарные</t>
  </si>
  <si>
    <t>1284</t>
  </si>
  <si>
    <t>25.73.30.120</t>
  </si>
  <si>
    <t>Надфили</t>
  </si>
  <si>
    <t>1285</t>
  </si>
  <si>
    <t>25.73.30.130</t>
  </si>
  <si>
    <t>Рашпили</t>
  </si>
  <si>
    <t>1286</t>
  </si>
  <si>
    <t>25.73.30.140</t>
  </si>
  <si>
    <t>Инструмент, работающий ударом</t>
  </si>
  <si>
    <t>1287</t>
  </si>
  <si>
    <t>25.73.30.141</t>
  </si>
  <si>
    <t>Молотки</t>
  </si>
  <si>
    <t>1288</t>
  </si>
  <si>
    <t>25.73.30.142</t>
  </si>
  <si>
    <t>Обжимки, натяжки (осадки) и выколотки</t>
  </si>
  <si>
    <t>1289</t>
  </si>
  <si>
    <t>25.73.30.143</t>
  </si>
  <si>
    <t>Бородки, пробойники и просечки</t>
  </si>
  <si>
    <t>1290</t>
  </si>
  <si>
    <t>25.73.30.144</t>
  </si>
  <si>
    <t>Клейма цифровые и буквенные</t>
  </si>
  <si>
    <t>1291</t>
  </si>
  <si>
    <t>25.73.30.150</t>
  </si>
  <si>
    <t>Инструмент режущий ручной</t>
  </si>
  <si>
    <t>1292</t>
  </si>
  <si>
    <t>25.73.30.151</t>
  </si>
  <si>
    <t>Клуппы</t>
  </si>
  <si>
    <t>1293</t>
  </si>
  <si>
    <t>25.73.30.152</t>
  </si>
  <si>
    <t>Пилки-шлицовки</t>
  </si>
  <si>
    <t>1294</t>
  </si>
  <si>
    <t>25.73.30.153</t>
  </si>
  <si>
    <t>Труборезы</t>
  </si>
  <si>
    <t>1295</t>
  </si>
  <si>
    <t>25.73.30.154</t>
  </si>
  <si>
    <t>Зубила</t>
  </si>
  <si>
    <t>1296</t>
  </si>
  <si>
    <t>25.73.30.155</t>
  </si>
  <si>
    <t>Крейцмейсели</t>
  </si>
  <si>
    <t>1297</t>
  </si>
  <si>
    <t>25.73.30.156</t>
  </si>
  <si>
    <t>Шаберы и полировальники</t>
  </si>
  <si>
    <t>1298</t>
  </si>
  <si>
    <t>25.73.30.157</t>
  </si>
  <si>
    <t>Резцы гравировальные</t>
  </si>
  <si>
    <t>1299</t>
  </si>
  <si>
    <t>25.73.30.160</t>
  </si>
  <si>
    <t>Инструмент захватный и отрезной (шарнирно-губцевый)</t>
  </si>
  <si>
    <t>1300</t>
  </si>
  <si>
    <t>25.73.30.161</t>
  </si>
  <si>
    <t>Плоскогубцы</t>
  </si>
  <si>
    <t>1301</t>
  </si>
  <si>
    <t>25.73.30.162</t>
  </si>
  <si>
    <t>Круглогубцы</t>
  </si>
  <si>
    <t>1302</t>
  </si>
  <si>
    <t>25.73.30.163</t>
  </si>
  <si>
    <t>Пассатижи</t>
  </si>
  <si>
    <t>1303</t>
  </si>
  <si>
    <t>25.73.30.164</t>
  </si>
  <si>
    <t>Острогубцы (кусачки)</t>
  </si>
  <si>
    <t>1304</t>
  </si>
  <si>
    <t>25.73.30.165</t>
  </si>
  <si>
    <t>Ножницы по металлу ручные</t>
  </si>
  <si>
    <t>1305</t>
  </si>
  <si>
    <t>25.73.30.166</t>
  </si>
  <si>
    <t>Клещи</t>
  </si>
  <si>
    <t>1306</t>
  </si>
  <si>
    <t>25.73.30.170</t>
  </si>
  <si>
    <t>Ключи для крепления резьбовых соединений</t>
  </si>
  <si>
    <t>1307</t>
  </si>
  <si>
    <t>25.73.30.171</t>
  </si>
  <si>
    <t>Ключи гаечные</t>
  </si>
  <si>
    <t>1308</t>
  </si>
  <si>
    <t>25.73.30.172</t>
  </si>
  <si>
    <t>Ключи для круглых гаек</t>
  </si>
  <si>
    <t>1309</t>
  </si>
  <si>
    <t>25.73.30.173</t>
  </si>
  <si>
    <t>Ключи трубные</t>
  </si>
  <si>
    <t>1310</t>
  </si>
  <si>
    <t>25.73.30.174</t>
  </si>
  <si>
    <t>Ключи торцовые</t>
  </si>
  <si>
    <t>1311</t>
  </si>
  <si>
    <t>25.73.30.175</t>
  </si>
  <si>
    <t>Ключи специальные</t>
  </si>
  <si>
    <t>1312</t>
  </si>
  <si>
    <t>25.73.30.176</t>
  </si>
  <si>
    <t>Головки сменные и принадлежности к ним в наборах и россыпью</t>
  </si>
  <si>
    <t>1313</t>
  </si>
  <si>
    <t>25.73.30.180</t>
  </si>
  <si>
    <t>Инструмент вспомогательный для крепления режущего инструмента</t>
  </si>
  <si>
    <t>1314</t>
  </si>
  <si>
    <t>25.73.30.181</t>
  </si>
  <si>
    <t>Коловороты</t>
  </si>
  <si>
    <t>1315</t>
  </si>
  <si>
    <t>25.73.30.182</t>
  </si>
  <si>
    <t>Дрели ручные с патронами</t>
  </si>
  <si>
    <t>1316</t>
  </si>
  <si>
    <t>25.73.30.183</t>
  </si>
  <si>
    <t>Рамки ножовочные ручные</t>
  </si>
  <si>
    <t>1317</t>
  </si>
  <si>
    <t>25.73.30.184</t>
  </si>
  <si>
    <t>Воротки</t>
  </si>
  <si>
    <t>1318</t>
  </si>
  <si>
    <t>25.73.30.210</t>
  </si>
  <si>
    <t>Рубанки, долота, стамески и аналогичные режущие инструменты для обработки древесины</t>
  </si>
  <si>
    <t>1319</t>
  </si>
  <si>
    <t>25.73.30.220</t>
  </si>
  <si>
    <t>Инструмент для крепления обрабатываемых деталей и изделий</t>
  </si>
  <si>
    <t>1320</t>
  </si>
  <si>
    <t>25.73.30.221</t>
  </si>
  <si>
    <t>Тиски ручные</t>
  </si>
  <si>
    <t>1321</t>
  </si>
  <si>
    <t>25.73.30.222</t>
  </si>
  <si>
    <t>Тиски ювелирные</t>
  </si>
  <si>
    <t>1322</t>
  </si>
  <si>
    <t>25.73.30.223</t>
  </si>
  <si>
    <t>Струбцины</t>
  </si>
  <si>
    <t>1323</t>
  </si>
  <si>
    <t>25.73.30.224</t>
  </si>
  <si>
    <t>Съемники</t>
  </si>
  <si>
    <t>1324</t>
  </si>
  <si>
    <t>25.73.30.225</t>
  </si>
  <si>
    <t>Пинцеты</t>
  </si>
  <si>
    <t>1325</t>
  </si>
  <si>
    <t>25.73.30.230</t>
  </si>
  <si>
    <t>Отвертки</t>
  </si>
  <si>
    <t>1326</t>
  </si>
  <si>
    <t>25.73.30.231</t>
  </si>
  <si>
    <t>Отвертки слесарно-монтажные для винтов и шурупов с прямыми шлицами</t>
  </si>
  <si>
    <t>1327</t>
  </si>
  <si>
    <t>25.73.30.232</t>
  </si>
  <si>
    <t>Отвертки слесарно-монтажные для винтов и шурупов с крестообразными шлицами</t>
  </si>
  <si>
    <t>1328</t>
  </si>
  <si>
    <t>25.73.30.233</t>
  </si>
  <si>
    <t>Отвертки диэлектрические</t>
  </si>
  <si>
    <t>1329</t>
  </si>
  <si>
    <t>25.73.30.234</t>
  </si>
  <si>
    <t>Наборы отверток</t>
  </si>
  <si>
    <t>1330</t>
  </si>
  <si>
    <t>25.73.30.239</t>
  </si>
  <si>
    <t>Отвертки прочие, не включенные в другие группировки</t>
  </si>
  <si>
    <t>1331</t>
  </si>
  <si>
    <t>25.73.30.240</t>
  </si>
  <si>
    <t>Инструмент контрольно-разметочный</t>
  </si>
  <si>
    <t>1332</t>
  </si>
  <si>
    <t>25.73.30.241</t>
  </si>
  <si>
    <t>Чертилки</t>
  </si>
  <si>
    <t>1333</t>
  </si>
  <si>
    <t>25.73.30.242</t>
  </si>
  <si>
    <t>Кернеры</t>
  </si>
  <si>
    <t>1334</t>
  </si>
  <si>
    <t>25.73.30.243</t>
  </si>
  <si>
    <t>Циркули разметочные</t>
  </si>
  <si>
    <t>1335</t>
  </si>
  <si>
    <t>25.73.30.244</t>
  </si>
  <si>
    <t>Рейсмасы</t>
  </si>
  <si>
    <t>1336</t>
  </si>
  <si>
    <t>25.73.30.249</t>
  </si>
  <si>
    <t>Инструмент контрольно-разметочный прочий</t>
  </si>
  <si>
    <t>1337</t>
  </si>
  <si>
    <t>25.73.30.290</t>
  </si>
  <si>
    <t>Инструмент ручной прочий, не включенный в другие группировки</t>
  </si>
  <si>
    <t>1338</t>
  </si>
  <si>
    <t>25.73.30.291</t>
  </si>
  <si>
    <t>Точила ручные</t>
  </si>
  <si>
    <t>1339</t>
  </si>
  <si>
    <t>25.73.30.292</t>
  </si>
  <si>
    <t>Пломбиры</t>
  </si>
  <si>
    <t>1340</t>
  </si>
  <si>
    <t>25.73.30.293</t>
  </si>
  <si>
    <t>Лампы паяльные</t>
  </si>
  <si>
    <t>1341</t>
  </si>
  <si>
    <t>25.73.30.299</t>
  </si>
  <si>
    <t>Инструмент слесарно-монтажный прочий, не включенный в другие группировки</t>
  </si>
  <si>
    <t>1342</t>
  </si>
  <si>
    <t>25.99.2</t>
  </si>
  <si>
    <t>Изделия металлические прочие</t>
  </si>
  <si>
    <t>1343</t>
  </si>
  <si>
    <t>25.99.21</t>
  </si>
  <si>
    <t>Сейфы, контейнеры и двери упрочненные металлические бронированные или армированные, ящики, предназначенные для хранения денег и документов, и аналогичные изделия из недрагоценных металлов</t>
  </si>
  <si>
    <t>1344</t>
  </si>
  <si>
    <t>25.99.21.110</t>
  </si>
  <si>
    <t>Сейфы и шкафы упрочненные металлические бронированные или армированные, предназначенные для безопасного хранения</t>
  </si>
  <si>
    <t>1345</t>
  </si>
  <si>
    <t>25.99.21.120</t>
  </si>
  <si>
    <t>Двери упрочненные металлические бронированные или армированные, обеспечивающие хранение ценностей и документов</t>
  </si>
  <si>
    <t>1346</t>
  </si>
  <si>
    <t>25.99.21.130</t>
  </si>
  <si>
    <t>Ящики металлические, специально предназначенные для хранения денег и документов и аналогичные изделия</t>
  </si>
  <si>
    <t>1347</t>
  </si>
  <si>
    <t>25.99.22</t>
  </si>
  <si>
    <t>Лотки для бумаг, подставки для бумаг, лотки для ручек, подставки для печатей и аналогичное офисное или канцелярское оборудование из недрагоценных металлов, кроме офисной мебели</t>
  </si>
  <si>
    <t>1348</t>
  </si>
  <si>
    <t>25.99.22.110</t>
  </si>
  <si>
    <t>Лотки и подставки для бумаг металлические</t>
  </si>
  <si>
    <t>1349</t>
  </si>
  <si>
    <t>25.99.22.120</t>
  </si>
  <si>
    <t>Лотки для ручек металлические</t>
  </si>
  <si>
    <t>1350</t>
  </si>
  <si>
    <t>25.99.22.130</t>
  </si>
  <si>
    <t>Подставки для печатей и аналогичное офисное и канцелярское оборудование металлическое, кроме офисной мебели</t>
  </si>
  <si>
    <t>1351</t>
  </si>
  <si>
    <t>25.99.23</t>
  </si>
  <si>
    <t>Детали для скоросшивателей или папок, канцелярские зажимы и аналогичные канцелярские изделия и скобы в виде полос из недрагоценных металлов</t>
  </si>
  <si>
    <t>1352</t>
  </si>
  <si>
    <t>25.99.23.000</t>
  </si>
  <si>
    <t>1353</t>
  </si>
  <si>
    <t>25.99.24</t>
  </si>
  <si>
    <t>Статуэтки и прочие украшения и рамки для фотографий, картин или аналогичных изделий и зеркала из недрагоценных металлов</t>
  </si>
  <si>
    <t>1354</t>
  </si>
  <si>
    <t>25.99.24.110</t>
  </si>
  <si>
    <t>Статуэтки и прочие украшения из недрагоценных металлов</t>
  </si>
  <si>
    <t>1355</t>
  </si>
  <si>
    <t>25.99.24.120</t>
  </si>
  <si>
    <t>Рамки для фотографий, картин или аналогичных изделий из недрагоценных металлов</t>
  </si>
  <si>
    <t>1356</t>
  </si>
  <si>
    <t>25.99.24.130</t>
  </si>
  <si>
    <t>Зеркала из недрагоценных металлов</t>
  </si>
  <si>
    <t>1357</t>
  </si>
  <si>
    <t>25.99.25</t>
  </si>
  <si>
    <t>Застежки, оправы с застежками, пряжки, пряжки-застежки, крючки, колечки, петельки и аналогичные изделия из недрагоценных металлов, используемые для одежды, обуви, навесов, дамских сумочек, дорожных принадлежностей или прочих готовых изделий; трубчаты е или раздвоенные заклепки из недрагоценных металлов; бусины и блестки из недрагоценных металлов</t>
  </si>
  <si>
    <t>1358</t>
  </si>
  <si>
    <t>25.99.25.000</t>
  </si>
  <si>
    <t>1359</t>
  </si>
  <si>
    <t>25.99.26</t>
  </si>
  <si>
    <t>Винты гребные судовые и колеса гребные</t>
  </si>
  <si>
    <t>1360</t>
  </si>
  <si>
    <t>25.99.26.000</t>
  </si>
  <si>
    <t>1361</t>
  </si>
  <si>
    <t>25.99.29</t>
  </si>
  <si>
    <t>Изделия из недрагоценных металлов прочие, не включенные в другие группировки</t>
  </si>
  <si>
    <t>1362</t>
  </si>
  <si>
    <t>25.99.29.110</t>
  </si>
  <si>
    <t>Магниты металлические постоянные</t>
  </si>
  <si>
    <t>1363</t>
  </si>
  <si>
    <t>25.99.29.120</t>
  </si>
  <si>
    <t>Лопаты</t>
  </si>
  <si>
    <t>1364</t>
  </si>
  <si>
    <t>25.99.29.121</t>
  </si>
  <si>
    <t>Лопаты строительные</t>
  </si>
  <si>
    <t>1365</t>
  </si>
  <si>
    <t>25.99.29.122</t>
  </si>
  <si>
    <t>Лопаты садово-огородные</t>
  </si>
  <si>
    <t>1366</t>
  </si>
  <si>
    <t>25.99.29.123</t>
  </si>
  <si>
    <t>Лопаты погрузочно-разгрузочные</t>
  </si>
  <si>
    <t>1367</t>
  </si>
  <si>
    <t>25.99.29.129</t>
  </si>
  <si>
    <t>Лопаты прочие</t>
  </si>
  <si>
    <t>1368</t>
  </si>
  <si>
    <t>25.99.29.130</t>
  </si>
  <si>
    <t>Вилы металлические хозяйственные</t>
  </si>
  <si>
    <t>1369</t>
  </si>
  <si>
    <t>25.99.29.190</t>
  </si>
  <si>
    <t>Изделия прочие из недрагоценных металлов, не включенные в другие группировки</t>
  </si>
  <si>
    <t>1370</t>
  </si>
  <si>
    <t>26.30.11.110</t>
  </si>
  <si>
    <t>Средства связи, выполняющие функцию систем коммутации</t>
  </si>
  <si>
    <t>1371</t>
  </si>
  <si>
    <t>26.40.20</t>
  </si>
  <si>
    <t>Приемники телевизионные, совмещенные или не совмещенные с широковещательными радиоприемниками или аппаратурой для записи или воспроизведения звука или изображения</t>
  </si>
  <si>
    <t>1372</t>
  </si>
  <si>
    <t>26.40.20.110</t>
  </si>
  <si>
    <t>Приемники телевизионные (телевизоры) цветного изображения с устройствами записи и воспроизведения звука и изображения</t>
  </si>
  <si>
    <t>1373</t>
  </si>
  <si>
    <t>26.40.20.120</t>
  </si>
  <si>
    <t>Приемники телевизионные (телевизоры) цветного изображения без устройств записи и воспроизведения звука и изображения</t>
  </si>
  <si>
    <t>1374</t>
  </si>
  <si>
    <t>26.40.20.121</t>
  </si>
  <si>
    <t>Приемники телевизионные (телевизоры) цветного изображения с электронно-лучевой трубкой</t>
  </si>
  <si>
    <t>1375</t>
  </si>
  <si>
    <t>26.40.20.122</t>
  </si>
  <si>
    <t>Приемники телевизионные (телевизоры) цветного изображения с жидкокристаллическим экраном, плазменной панелью</t>
  </si>
  <si>
    <t>1376</t>
  </si>
  <si>
    <t>26.40.20.130</t>
  </si>
  <si>
    <t>Приемники телевизионные (телевизоры) черно-белого изображения</t>
  </si>
  <si>
    <t>1377</t>
  </si>
  <si>
    <t>26.51.82</t>
  </si>
  <si>
    <t>Части и принадлежности изделий, отнесенных к группировкам 26.51.12, 26.51.32, 26.51.33, 26.51.4 и 26.51.5; микротомы; части, не включенные в другие группировки</t>
  </si>
  <si>
    <t>1378</t>
  </si>
  <si>
    <t>26.51.82.110</t>
  </si>
  <si>
    <t>Комплектующие (запасные части) дальномеров, теодолитов и тахиметров (тахеометров); геодезических, гидрографических, океанографических, гидрологических, метеорологических или геофизических инструментов и прочих приборов, не имеющие самостоятельных гру ппировок</t>
  </si>
  <si>
    <t>1379</t>
  </si>
  <si>
    <t>26.51.82.120</t>
  </si>
  <si>
    <t>Комплектующие (запасные части) чертежных столов, машин и прочих инструментов для черчения, разметки или математических расчетов, не имеющие самостоятельных группировок</t>
  </si>
  <si>
    <t>1380</t>
  </si>
  <si>
    <t>26.51.82.130</t>
  </si>
  <si>
    <t>Комплектующие (запасные части) ручных приборов для измерения линейных размеров, не имеющие самостоятельных группировок</t>
  </si>
  <si>
    <t>1381</t>
  </si>
  <si>
    <t>26.51.82.140</t>
  </si>
  <si>
    <t>Комплектующие (запасные части) приборов для измерения электрических величин и ионизирующих излучений, не имеющие самостоятельных группировок</t>
  </si>
  <si>
    <t>1382</t>
  </si>
  <si>
    <t>26.51.82.150</t>
  </si>
  <si>
    <t>Комплектующие (запасные части) машин и приборов для испытания механических свойств материалов, не имеющие самостоятельных группировок</t>
  </si>
  <si>
    <t>1383</t>
  </si>
  <si>
    <t>26.51.82.160</t>
  </si>
  <si>
    <t>Микротомы</t>
  </si>
  <si>
    <t>1384</t>
  </si>
  <si>
    <t>26.51.82.190</t>
  </si>
  <si>
    <t>Комплектующие (запасные части), не включенные в другие группировки, не имеющие самостоятельных группировок</t>
  </si>
  <si>
    <t>1385</t>
  </si>
  <si>
    <t>26.51.84.110</t>
  </si>
  <si>
    <t>Комплектующие (запасные части) счетчиков производства или потребления газа, жидкости или электроэнергии, не имеющие самостоятельных группировок</t>
  </si>
  <si>
    <t>1386</t>
  </si>
  <si>
    <t>27.51.11</t>
  </si>
  <si>
    <t>Холодильники и морозильники бытовые</t>
  </si>
  <si>
    <t>1387</t>
  </si>
  <si>
    <t>27.51.11.110</t>
  </si>
  <si>
    <t>Холодильники бытовые</t>
  </si>
  <si>
    <t>1388</t>
  </si>
  <si>
    <t>27.51.26.110</t>
  </si>
  <si>
    <t>Приборы отопительные электрические</t>
  </si>
  <si>
    <t>1389</t>
  </si>
  <si>
    <t>27.51.27</t>
  </si>
  <si>
    <t>Печи микроволновые</t>
  </si>
  <si>
    <t>1390</t>
  </si>
  <si>
    <t>27.51.27.000</t>
  </si>
  <si>
    <t>1391</t>
  </si>
  <si>
    <t>27.51.28.130</t>
  </si>
  <si>
    <t>Плиты кухонные электрические</t>
  </si>
  <si>
    <t>1392</t>
  </si>
  <si>
    <t>27.90.31</t>
  </si>
  <si>
    <t>Машины электрические и аппараты для пайки мягким и твердым припоем или сварки; электрические машины и аппараты для газотермического напыления металлов или спеченных карбидов металла</t>
  </si>
  <si>
    <t>1393</t>
  </si>
  <si>
    <t>27.90.31.110</t>
  </si>
  <si>
    <t>Машины и оборудование электрические для пайки мягким и твердым припоем и сварки</t>
  </si>
  <si>
    <t>1394</t>
  </si>
  <si>
    <t>27.90.31.120</t>
  </si>
  <si>
    <t>Машины и оборудование электрические для горячего осаждения металлов или карбидов металлов</t>
  </si>
  <si>
    <t>1395</t>
  </si>
  <si>
    <t>28.22.11</t>
  </si>
  <si>
    <t>Тали и подъемники, не включенные в другие группировки</t>
  </si>
  <si>
    <t>1396</t>
  </si>
  <si>
    <t>28.22.11.110</t>
  </si>
  <si>
    <t>Тали</t>
  </si>
  <si>
    <t>1397</t>
  </si>
  <si>
    <t>28.25.11.110</t>
  </si>
  <si>
    <t>Теплообменники</t>
  </si>
  <si>
    <t>1398</t>
  </si>
  <si>
    <t>28.29.22.110</t>
  </si>
  <si>
    <t>Огнетушители</t>
  </si>
  <si>
    <t>1399</t>
  </si>
  <si>
    <t>28.29.22.130</t>
  </si>
  <si>
    <t>Машины пароструйные</t>
  </si>
  <si>
    <t>1400</t>
  </si>
  <si>
    <t>28.29.70.110</t>
  </si>
  <si>
    <t>Оборудование и инструменты для пайки мягким и твердым припоем, и сварки неэлектрические и их комплектующие (запасные части), не имеющие самостоятельных группировок</t>
  </si>
  <si>
    <t>1401</t>
  </si>
  <si>
    <t>32.50.30.110</t>
  </si>
  <si>
    <t>Мебель медицинская, включая хирургическую, стоматологическую или ветеринарную, и ее части</t>
  </si>
  <si>
    <t>1402</t>
  </si>
  <si>
    <t>43.3</t>
  </si>
  <si>
    <t>Работы завершающие и отделочные в зданиях и сооружениях</t>
  </si>
  <si>
    <t>1403</t>
  </si>
  <si>
    <t>43.31</t>
  </si>
  <si>
    <t>1404</t>
  </si>
  <si>
    <t>43.31.1</t>
  </si>
  <si>
    <t>1405</t>
  </si>
  <si>
    <t>43.32</t>
  </si>
  <si>
    <t>1406</t>
  </si>
  <si>
    <t>43.32.1</t>
  </si>
  <si>
    <t>1407</t>
  </si>
  <si>
    <t>43.33</t>
  </si>
  <si>
    <t>Работы по устройству покрытий полов и облицовке стен</t>
  </si>
  <si>
    <t>1408</t>
  </si>
  <si>
    <t>43.33.1</t>
  </si>
  <si>
    <t>1409</t>
  </si>
  <si>
    <t>43.33.2</t>
  </si>
  <si>
    <t>Работы по устройству покрытий полов и стен прочие, включая работы обойные</t>
  </si>
  <si>
    <t>1410</t>
  </si>
  <si>
    <t>43.33.21</t>
  </si>
  <si>
    <t>Работы по устройству полов из тераццо, работы с использованием мрамора, гранита и сланца</t>
  </si>
  <si>
    <t>1411</t>
  </si>
  <si>
    <t>43.33.29</t>
  </si>
  <si>
    <t>Работы по устройству покрытий полов и стен, включая работы обойные, прочие, не включенные в другие группировки</t>
  </si>
  <si>
    <t>1412</t>
  </si>
  <si>
    <t>43.33.29.110</t>
  </si>
  <si>
    <t>Работы по укладке ковровых покрытий, линолеума и прочих гибких материалов для покрытия полов</t>
  </si>
  <si>
    <t>1413</t>
  </si>
  <si>
    <t>43.33.29.120</t>
  </si>
  <si>
    <t>Работы по настилу деревянных и дощатых полов и стенных покрытий, включая устройство паркетных и прочих деревянных полов</t>
  </si>
  <si>
    <t>1414</t>
  </si>
  <si>
    <t>43.33.29.130</t>
  </si>
  <si>
    <t>Работы по оклейке стен обоями и устройство покрытий стен из прочих гибких отделочных материалов</t>
  </si>
  <si>
    <t>1415</t>
  </si>
  <si>
    <t>43.33.29.140</t>
  </si>
  <si>
    <t>Работы по снятию обоев</t>
  </si>
  <si>
    <t>1416</t>
  </si>
  <si>
    <t>43.34</t>
  </si>
  <si>
    <t>Работы малярные и стекольные</t>
  </si>
  <si>
    <t>1417</t>
  </si>
  <si>
    <t>43.34.1</t>
  </si>
  <si>
    <t>Работы малярные</t>
  </si>
  <si>
    <t>1418</t>
  </si>
  <si>
    <t>43.34.10</t>
  </si>
  <si>
    <t>1419</t>
  </si>
  <si>
    <t>43.34.10.150</t>
  </si>
  <si>
    <t>Работы по удалению краски</t>
  </si>
  <si>
    <t>1420</t>
  </si>
  <si>
    <t>43.34.2</t>
  </si>
  <si>
    <t>Работы стекольные</t>
  </si>
  <si>
    <t>1421</t>
  </si>
  <si>
    <t>43.34.20</t>
  </si>
  <si>
    <t>1422</t>
  </si>
  <si>
    <t>43.34.20.110</t>
  </si>
  <si>
    <t>Работы строительно-отделочные по установке стеклянных облицовочных элементов, зеркальных стен и прочих изделий из стекла</t>
  </si>
  <si>
    <t>1423</t>
  </si>
  <si>
    <t>43.34.20.120</t>
  </si>
  <si>
    <t>Работы внутренние по установке оконных стекол</t>
  </si>
  <si>
    <t>1424</t>
  </si>
  <si>
    <t>43.34.20.190</t>
  </si>
  <si>
    <t>Работы стекольные прочие, не включенные в другие группировки</t>
  </si>
  <si>
    <t>1425</t>
  </si>
  <si>
    <t>43.39</t>
  </si>
  <si>
    <t>Работы завершающие и отделочные в зданиях и сооружениях, прочие</t>
  </si>
  <si>
    <t>1426</t>
  </si>
  <si>
    <t>43.39.1</t>
  </si>
  <si>
    <t>1427</t>
  </si>
  <si>
    <t>43.39.11</t>
  </si>
  <si>
    <t>Работы отделочные декоративные</t>
  </si>
  <si>
    <t>1428</t>
  </si>
  <si>
    <t>43.39.11.110</t>
  </si>
  <si>
    <t>Работы по установке стандартных или изготовленных на заказ листовых металлических изделий</t>
  </si>
  <si>
    <t>1429</t>
  </si>
  <si>
    <t>43.39.11.120</t>
  </si>
  <si>
    <t>Работы по установке декоративных металлических изделий и орнаментных или архитектурных металлических изделий</t>
  </si>
  <si>
    <t>1430</t>
  </si>
  <si>
    <t>43.39.11.130</t>
  </si>
  <si>
    <t>Работы по установке декоративных решеток на радиаторы</t>
  </si>
  <si>
    <t>1431</t>
  </si>
  <si>
    <t>43.39.11.190</t>
  </si>
  <si>
    <t>Работы отделочные декоративные прочие, не включенные в другие группировки</t>
  </si>
  <si>
    <t>1432</t>
  </si>
  <si>
    <t>43.39.19</t>
  </si>
  <si>
    <t>Работы завершающие и отделочные в зданиях и сооружениях прочие, не включенные в другие группировки</t>
  </si>
  <si>
    <t>1433</t>
  </si>
  <si>
    <t>43.39.19.110</t>
  </si>
  <si>
    <t>Работы по улучшению акустики помещений, предусматривающие установку акустических панелей, плит и прочих элементов на внутренние стены и потолки помещений</t>
  </si>
  <si>
    <t>1434</t>
  </si>
  <si>
    <t>43.39.19.120</t>
  </si>
  <si>
    <t>Работы по очистке новых зданий после завершения строительства</t>
  </si>
  <si>
    <t>1435</t>
  </si>
  <si>
    <t>43.39.19.190</t>
  </si>
  <si>
    <t>Работы завершающие и отделочные в зданиях и сооружениях, прочие, не включенные в другие группировки</t>
  </si>
  <si>
    <t>1436</t>
  </si>
  <si>
    <t>33.13.11</t>
  </si>
  <si>
    <t>Услуги по ремонту и техническому обслуживанию инструментов и приборов для измерения, испытаний и навигации</t>
  </si>
  <si>
    <t>1437</t>
  </si>
  <si>
    <t>33.13.11.000</t>
  </si>
  <si>
    <t>1438</t>
  </si>
  <si>
    <t>53.20.19.110</t>
  </si>
  <si>
    <t>Услуги почтовой связи прочие, не включенные в другие группировки</t>
  </si>
  <si>
    <t>1439</t>
  </si>
  <si>
    <t>42.91.10.150</t>
  </si>
  <si>
    <t>Плотины и аналогичные водоудерживающие сооружения и насыпи для береговых и прочих прибрежных участков</t>
  </si>
  <si>
    <t>1440</t>
  </si>
  <si>
    <t>43.91.19.110</t>
  </si>
  <si>
    <t>Работы строительные по устройству любых видов кровельных покрытий зданий и сооружений</t>
  </si>
  <si>
    <t>1441</t>
  </si>
  <si>
    <t>43.91.19.120</t>
  </si>
  <si>
    <t>Работы строительные по монтажу водосточных желобов, труб, кровельных сливов, а также по устройству плиточных и металлических сливов</t>
  </si>
  <si>
    <t>1442</t>
  </si>
  <si>
    <t>43.29.11.120</t>
  </si>
  <si>
    <t>Работы по теплоизоляции трубопроводов для подачи горячей или охлажденной воды, котлов и трубных разводок</t>
  </si>
  <si>
    <t>1443</t>
  </si>
  <si>
    <t>43.29.11.190</t>
  </si>
  <si>
    <t>Работы изоляционные прочие</t>
  </si>
  <si>
    <t>1444</t>
  </si>
  <si>
    <t>43.29.19.190</t>
  </si>
  <si>
    <t>Работы монтажные прочие, не включенные в другие группировки</t>
  </si>
  <si>
    <t>1445</t>
  </si>
  <si>
    <t>28.22.14.122</t>
  </si>
  <si>
    <t>Краны козловые и полукозловые электрические</t>
  </si>
  <si>
    <t>1446</t>
  </si>
  <si>
    <t>42.21.21</t>
  </si>
  <si>
    <t>Работы строительные по прокладке магистральных трубопроводов</t>
  </si>
  <si>
    <t>1447</t>
  </si>
  <si>
    <t>42.21.21.000</t>
  </si>
  <si>
    <t>1448</t>
  </si>
  <si>
    <t>41.20.20.290</t>
  </si>
  <si>
    <t>Здания нежилые, не включенные в другие группировки</t>
  </si>
  <si>
    <t>1449</t>
  </si>
  <si>
    <t>28.22.14.123</t>
  </si>
  <si>
    <t>Краны консольные</t>
  </si>
  <si>
    <t>1450</t>
  </si>
  <si>
    <t>28.22.14.125</t>
  </si>
  <si>
    <t>Краны грузоподъемные стрелкового типа</t>
  </si>
  <si>
    <t>1451</t>
  </si>
  <si>
    <t>28.22.14.126</t>
  </si>
  <si>
    <t>Краны башенные строительные</t>
  </si>
  <si>
    <t>1452</t>
  </si>
  <si>
    <t>28.22.14.129</t>
  </si>
  <si>
    <t>Краны грузоподъемные прочие</t>
  </si>
  <si>
    <t>1453</t>
  </si>
  <si>
    <t>41.20.20.390</t>
  </si>
  <si>
    <t>Сооружения прочие, не включенные в другие группировки</t>
  </si>
  <si>
    <t>1454</t>
  </si>
  <si>
    <t>42.13</t>
  </si>
  <si>
    <t>Мосты и тоннели; строительные работы по строительству мостов и тоннелей</t>
  </si>
  <si>
    <t>1455</t>
  </si>
  <si>
    <t>42.13.1</t>
  </si>
  <si>
    <t>Мосты и тоннели</t>
  </si>
  <si>
    <t>1456</t>
  </si>
  <si>
    <t>42.13.10</t>
  </si>
  <si>
    <t>1457</t>
  </si>
  <si>
    <t>42.13.10.110</t>
  </si>
  <si>
    <t>Мосты и путепроводы из любых материалов для всех типов сухопутного транспорта и для пешеходов</t>
  </si>
  <si>
    <t>1458</t>
  </si>
  <si>
    <t>42.13.10.120</t>
  </si>
  <si>
    <t>Дороги надземные автомобильные (автодорожные эстакады) для движения автотранспортных средств</t>
  </si>
  <si>
    <t>1459</t>
  </si>
  <si>
    <t>42.13.10.130</t>
  </si>
  <si>
    <t>Тоннели</t>
  </si>
  <si>
    <t>1460</t>
  </si>
  <si>
    <t>42.13.10.140</t>
  </si>
  <si>
    <t>Тоннели для подземного железнодорожного движения</t>
  </si>
  <si>
    <t>1461</t>
  </si>
  <si>
    <t>42.13.2</t>
  </si>
  <si>
    <t>Работы строительные по строительству мостов и тоннелей</t>
  </si>
  <si>
    <t>1462</t>
  </si>
  <si>
    <t>42.13.20</t>
  </si>
  <si>
    <t>1463</t>
  </si>
  <si>
    <t>43.99.40.110</t>
  </si>
  <si>
    <t>Работы по укладке бетонной смеси</t>
  </si>
  <si>
    <t>1464</t>
  </si>
  <si>
    <t>43.99.20</t>
  </si>
  <si>
    <t>Работы по установке строительных лесов и подмостей</t>
  </si>
  <si>
    <t>1465</t>
  </si>
  <si>
    <t>43.99.20.000</t>
  </si>
  <si>
    <t>1466</t>
  </si>
  <si>
    <t>25.11.23.120</t>
  </si>
  <si>
    <t>Конструкции и детали конструкций из алюминия прочие</t>
  </si>
  <si>
    <t>1467</t>
  </si>
  <si>
    <t>26.30.12</t>
  </si>
  <si>
    <t>Аппаратура коммуникационная передающая без приемных устройств</t>
  </si>
  <si>
    <t>1468</t>
  </si>
  <si>
    <t>26.30.12.000</t>
  </si>
  <si>
    <t>1469</t>
  </si>
  <si>
    <t>26.51.1</t>
  </si>
  <si>
    <t>Приборы навигационные, метеорологические, геофизические и аналогичные инструменты</t>
  </si>
  <si>
    <t>1470</t>
  </si>
  <si>
    <t>26.51.11</t>
  </si>
  <si>
    <t>Компасы для определения направления; прочие навигационные инструменты и приборы</t>
  </si>
  <si>
    <t>1471</t>
  </si>
  <si>
    <t>26.51.11.110</t>
  </si>
  <si>
    <t>Компасы для определения направления</t>
  </si>
  <si>
    <t>1472</t>
  </si>
  <si>
    <t>26.51.11.190</t>
  </si>
  <si>
    <t>Приборы и инструменты навигационные прочие</t>
  </si>
  <si>
    <t>1473</t>
  </si>
  <si>
    <t>26.51.12</t>
  </si>
  <si>
    <t>Дальномеры, теодолиты и тахиметры (тахеометры); прочие геодезические, гидрографические, океанографические, гидрологические, метеорологические или геофизические инструменты и приборы</t>
  </si>
  <si>
    <t>1474</t>
  </si>
  <si>
    <t>26.51.12.110</t>
  </si>
  <si>
    <t>Дальномеры, теодолиты и тахиметры (тахеометры)</t>
  </si>
  <si>
    <t>1475</t>
  </si>
  <si>
    <t>26.51.12.120</t>
  </si>
  <si>
    <t>Инструменты и приборы геодезические</t>
  </si>
  <si>
    <t>1476</t>
  </si>
  <si>
    <t>26.51.12.130</t>
  </si>
  <si>
    <t>Инструменты и приборы гидрографические</t>
  </si>
  <si>
    <t>1477</t>
  </si>
  <si>
    <t>26.51.12.140</t>
  </si>
  <si>
    <t>Инструменты и приборы океанографические</t>
  </si>
  <si>
    <t>1478</t>
  </si>
  <si>
    <t>26.51.12.150</t>
  </si>
  <si>
    <t>Инструменты и приборы гидрологические</t>
  </si>
  <si>
    <t>1479</t>
  </si>
  <si>
    <t>26.51.12.160</t>
  </si>
  <si>
    <t>Инструменты и приборы геофизические</t>
  </si>
  <si>
    <t>1480</t>
  </si>
  <si>
    <t>26.51.12.190</t>
  </si>
  <si>
    <t>Инструменты и приборы прочие</t>
  </si>
  <si>
    <t>1481</t>
  </si>
  <si>
    <t>26.51.4</t>
  </si>
  <si>
    <t>Приборы для измерения электрических величин или ионизирующих излучений</t>
  </si>
  <si>
    <t>1482</t>
  </si>
  <si>
    <t>26.51.41</t>
  </si>
  <si>
    <t>Приборы и аппаратура для измерения или обнаружения ионизирующих излучений</t>
  </si>
  <si>
    <t>1483</t>
  </si>
  <si>
    <t>26.51.41.110</t>
  </si>
  <si>
    <t>Приборы, установки, системы дозиметрические</t>
  </si>
  <si>
    <t>1484</t>
  </si>
  <si>
    <t>26.51.41.120</t>
  </si>
  <si>
    <t>Приборы, установки, системы радиометрические</t>
  </si>
  <si>
    <t>1485</t>
  </si>
  <si>
    <t>26.51.41.130</t>
  </si>
  <si>
    <t>Приборы, установки, системы спектрометрические</t>
  </si>
  <si>
    <t>1486</t>
  </si>
  <si>
    <t>26.51.41.140</t>
  </si>
  <si>
    <t>Приборы, установки, системы комбинированные</t>
  </si>
  <si>
    <t>1487</t>
  </si>
  <si>
    <t>26.51.41.150</t>
  </si>
  <si>
    <t>Приборы радиоизотопные</t>
  </si>
  <si>
    <t>1488</t>
  </si>
  <si>
    <t>26.51.41.160</t>
  </si>
  <si>
    <t>Детекторы ионизирующих излучений</t>
  </si>
  <si>
    <t>1489</t>
  </si>
  <si>
    <t>26.51.41.161</t>
  </si>
  <si>
    <t>Детекторы ионизационные, кроме газоразрядных счетчиков</t>
  </si>
  <si>
    <t>1490</t>
  </si>
  <si>
    <t>26.51.41.162</t>
  </si>
  <si>
    <t>Детекторы ионизирующих излучений радиолюминесцентные</t>
  </si>
  <si>
    <t>1491</t>
  </si>
  <si>
    <t>26.51.41.163</t>
  </si>
  <si>
    <t>Детекторы ионизирующих излучений Черенкова</t>
  </si>
  <si>
    <t>1492</t>
  </si>
  <si>
    <t>26.51.41.164</t>
  </si>
  <si>
    <t>Детекторы ионизирующих излучений химические</t>
  </si>
  <si>
    <t>1493</t>
  </si>
  <si>
    <t>26.51.41.165</t>
  </si>
  <si>
    <t>Детекторы ионизирующих излучений зарядовые</t>
  </si>
  <si>
    <t>1494</t>
  </si>
  <si>
    <t>26.51.41.166</t>
  </si>
  <si>
    <t>Детекторы ионизирующих излучений калориметрические</t>
  </si>
  <si>
    <t>1495</t>
  </si>
  <si>
    <t>26.51.41.167</t>
  </si>
  <si>
    <t>Детекторы ионизирующих излучений радиодефекционные</t>
  </si>
  <si>
    <t>1496</t>
  </si>
  <si>
    <t>26.51.41.168</t>
  </si>
  <si>
    <t>Детекторы ионизирующих излучений сцинтилляционные</t>
  </si>
  <si>
    <t>1497</t>
  </si>
  <si>
    <t>26.51.41.169</t>
  </si>
  <si>
    <t>Детекторы ионизирующих излучений прочие</t>
  </si>
  <si>
    <t>1498</t>
  </si>
  <si>
    <t>26.51.41.190</t>
  </si>
  <si>
    <t>Приборы и аппаратура для измерения или обнаружения ионизирующих излучений прочие</t>
  </si>
  <si>
    <t>1499</t>
  </si>
  <si>
    <t>26.51.42</t>
  </si>
  <si>
    <t>Осциллоскопы и осциллографы электронно-лучевые</t>
  </si>
  <si>
    <t>1500</t>
  </si>
  <si>
    <t>26.51.42.110</t>
  </si>
  <si>
    <t>Осциллоскопы электронно-лучевые</t>
  </si>
  <si>
    <t>1501</t>
  </si>
  <si>
    <t>26.51.42.120</t>
  </si>
  <si>
    <t>Осциллографы электронно-лучевые</t>
  </si>
  <si>
    <t>1502</t>
  </si>
  <si>
    <t>26.51.43</t>
  </si>
  <si>
    <t>Приборы для измерения электрических величин без записывающего устройства</t>
  </si>
  <si>
    <t>1503</t>
  </si>
  <si>
    <t>26.51.43.120</t>
  </si>
  <si>
    <t>Системы информационные электроизмерительные, комплексы измерительно-вычислительные и установки для измерения электрических и магнитных величин</t>
  </si>
  <si>
    <t>1504</t>
  </si>
  <si>
    <t>26.51.6</t>
  </si>
  <si>
    <t>Инструменты и приборы прочие для измерения, контроля и испытаний</t>
  </si>
  <si>
    <t>1505</t>
  </si>
  <si>
    <t>26.51.61</t>
  </si>
  <si>
    <t>Микроскопы (кроме оптических микроскопов) и дифракционные аппараты</t>
  </si>
  <si>
    <t>1506</t>
  </si>
  <si>
    <t>26.51.61.110</t>
  </si>
  <si>
    <t>Микроскопы (кроме микроскопов оптических)</t>
  </si>
  <si>
    <t>1507</t>
  </si>
  <si>
    <t>26.51.61.120</t>
  </si>
  <si>
    <t>Аппараты дифракционные</t>
  </si>
  <si>
    <t>1508</t>
  </si>
  <si>
    <t>26.51.62</t>
  </si>
  <si>
    <t>Машины и приборы для испытания механических свойств материалов</t>
  </si>
  <si>
    <t>1509</t>
  </si>
  <si>
    <t>26.51.62.110</t>
  </si>
  <si>
    <t>Машины и приборы для испытания металлов</t>
  </si>
  <si>
    <t>1510</t>
  </si>
  <si>
    <t>26.51.62.120</t>
  </si>
  <si>
    <t>Машины и приборы для испытания строительных материалов</t>
  </si>
  <si>
    <t>1511</t>
  </si>
  <si>
    <t>26.51.62.130</t>
  </si>
  <si>
    <t>Машины и приборы для испытания текстильных материалов</t>
  </si>
  <si>
    <t>1512</t>
  </si>
  <si>
    <t>26.51.62.140</t>
  </si>
  <si>
    <t>Машины и приборы для испытания полимерных материалов</t>
  </si>
  <si>
    <t>1513</t>
  </si>
  <si>
    <t>26.51.62.150</t>
  </si>
  <si>
    <t>Машины и приборы для испытания бумаги и картона</t>
  </si>
  <si>
    <t>1514</t>
  </si>
  <si>
    <t>26.51.62.160</t>
  </si>
  <si>
    <t>Машины и приборы для испытания формовочных материалов и огнеупоров</t>
  </si>
  <si>
    <t>1515</t>
  </si>
  <si>
    <t>26.51.62.190</t>
  </si>
  <si>
    <t>Машины и приборы для испытания прочих материалов и конструкций</t>
  </si>
  <si>
    <t>1516</t>
  </si>
  <si>
    <t>26.51.63</t>
  </si>
  <si>
    <t>Счетчики потребления или производства газа, жидкости или электроэнергии</t>
  </si>
  <si>
    <t>1517</t>
  </si>
  <si>
    <t>26.51.63.110</t>
  </si>
  <si>
    <t>Счетчики производства или потребления газа</t>
  </si>
  <si>
    <t>1518</t>
  </si>
  <si>
    <t>26.51.63.120</t>
  </si>
  <si>
    <t>Счетчики производства или потребления жидкости</t>
  </si>
  <si>
    <t>1519</t>
  </si>
  <si>
    <t>26.51.63.130</t>
  </si>
  <si>
    <t>Счетчики производства или потребления электроэнергии</t>
  </si>
  <si>
    <t>1520</t>
  </si>
  <si>
    <t>26.51.64</t>
  </si>
  <si>
    <t>Счетчики числа оборотов и счетчики количества продукции; таксометры, спидометры и тахометры; стробоскопы</t>
  </si>
  <si>
    <t>1521</t>
  </si>
  <si>
    <t>26.51.64.110</t>
  </si>
  <si>
    <t>Счетчики числа оборотов</t>
  </si>
  <si>
    <t>1522</t>
  </si>
  <si>
    <t>26.51.64.120</t>
  </si>
  <si>
    <t>Счетчики количества продукции</t>
  </si>
  <si>
    <t>1523</t>
  </si>
  <si>
    <t>26.51.64.130</t>
  </si>
  <si>
    <t>Таксометры</t>
  </si>
  <si>
    <t>1524</t>
  </si>
  <si>
    <t>26.51.64.140</t>
  </si>
  <si>
    <t>Спидометры</t>
  </si>
  <si>
    <t>1525</t>
  </si>
  <si>
    <t>26.51.64.150</t>
  </si>
  <si>
    <t>Тахометры</t>
  </si>
  <si>
    <t>1526</t>
  </si>
  <si>
    <t>26.51.64.160</t>
  </si>
  <si>
    <t>Стробоскопы</t>
  </si>
  <si>
    <t>1527</t>
  </si>
  <si>
    <t>26.51.64.170</t>
  </si>
  <si>
    <t>Скоростемеры</t>
  </si>
  <si>
    <t>1528</t>
  </si>
  <si>
    <t>26.51.64.190</t>
  </si>
  <si>
    <t>Приборы для измерения параметров движения и количества прочие</t>
  </si>
  <si>
    <t>1529</t>
  </si>
  <si>
    <t>26.51.65</t>
  </si>
  <si>
    <t>1530</t>
  </si>
  <si>
    <t>26.51.66</t>
  </si>
  <si>
    <t>Инструменты, приборы и машины для измерения или контроля, не включенные в другие группировки</t>
  </si>
  <si>
    <t>1531</t>
  </si>
  <si>
    <t>26.51.66.110</t>
  </si>
  <si>
    <t>Приборы для измерения усилий и деформаций</t>
  </si>
  <si>
    <t>1532</t>
  </si>
  <si>
    <t>26.51.66.111</t>
  </si>
  <si>
    <t>Динамометры общего назначения</t>
  </si>
  <si>
    <t>1533</t>
  </si>
  <si>
    <t>26.51.66.112</t>
  </si>
  <si>
    <t>Динамометры и силоизмерительные машины образцовые</t>
  </si>
  <si>
    <t>1534</t>
  </si>
  <si>
    <t>26.51.66.113</t>
  </si>
  <si>
    <t>Приборы для определения моментов</t>
  </si>
  <si>
    <t>1535</t>
  </si>
  <si>
    <t>26.51.66.114</t>
  </si>
  <si>
    <t>Приборы для измерения деформации</t>
  </si>
  <si>
    <t>1536</t>
  </si>
  <si>
    <t>26.51.66.115</t>
  </si>
  <si>
    <t>Датчики силы и деформации</t>
  </si>
  <si>
    <t>1537</t>
  </si>
  <si>
    <t>26.51.66.119</t>
  </si>
  <si>
    <t>Машины и приборы для измерения усилий и деформаций прочие</t>
  </si>
  <si>
    <t>1538</t>
  </si>
  <si>
    <t>26.51.66.130</t>
  </si>
  <si>
    <t>Приборы виброметрии</t>
  </si>
  <si>
    <t>1539</t>
  </si>
  <si>
    <t>26.51.66.132</t>
  </si>
  <si>
    <t>Аппаратура для балансировки вращающихся частей машин в собственных подшипниках</t>
  </si>
  <si>
    <t>1540</t>
  </si>
  <si>
    <t>26.51.66.133</t>
  </si>
  <si>
    <t>Аппаратура контрольно-сигнальная для автоматической защиты агрегатов от опасных вибраций</t>
  </si>
  <si>
    <t>1541</t>
  </si>
  <si>
    <t>26.51.66.134</t>
  </si>
  <si>
    <t>Вибростенды для испытания изделий и тарировки виброизмерительных приборов и аппаратуры</t>
  </si>
  <si>
    <t>1542</t>
  </si>
  <si>
    <t>26.51.66.135</t>
  </si>
  <si>
    <t>Аппаратура виброизмерительная специальная</t>
  </si>
  <si>
    <t>1543</t>
  </si>
  <si>
    <t>26.51.66.140</t>
  </si>
  <si>
    <t>Средства автоматизации и механизации контроля размеров</t>
  </si>
  <si>
    <t>1544</t>
  </si>
  <si>
    <t>26.51.66.190</t>
  </si>
  <si>
    <t>Инструменты, приборы и машины для измерения или контроля прочие, не включенные в другие группировки</t>
  </si>
  <si>
    <t>1545</t>
  </si>
  <si>
    <t>27.51.25</t>
  </si>
  <si>
    <t>Электронагреватели проточные или аккумулирующего типа и погружные кипятильники</t>
  </si>
  <si>
    <t>1546</t>
  </si>
  <si>
    <t>27.51.25.110</t>
  </si>
  <si>
    <t>Водонагреватели проточные и накопительные электрические</t>
  </si>
  <si>
    <t>1547</t>
  </si>
  <si>
    <t>27.51.25.120</t>
  </si>
  <si>
    <t>Кипятильники погружные электрические</t>
  </si>
  <si>
    <t>1548</t>
  </si>
  <si>
    <t>27.90.40.190</t>
  </si>
  <si>
    <t>Оборудование электрическое прочее, не включенное в другие группировки</t>
  </si>
  <si>
    <t>1549</t>
  </si>
  <si>
    <t>28.12.13</t>
  </si>
  <si>
    <t>Насосы гидравлические</t>
  </si>
  <si>
    <t>1550</t>
  </si>
  <si>
    <t>28.12.13.110</t>
  </si>
  <si>
    <t>Насосы гидравлические шестеренные</t>
  </si>
  <si>
    <t>1551</t>
  </si>
  <si>
    <t>28.12.13.120</t>
  </si>
  <si>
    <t>Насосы гидравлические шиберные</t>
  </si>
  <si>
    <t>1552</t>
  </si>
  <si>
    <t>28.12.13.130</t>
  </si>
  <si>
    <t>Насосы гидравлические винтовые</t>
  </si>
  <si>
    <t>1553</t>
  </si>
  <si>
    <t>28.12.13.140</t>
  </si>
  <si>
    <t>Насосы гидравлические аксиально-поршневые и аксиально-кулачковые</t>
  </si>
  <si>
    <t>1554</t>
  </si>
  <si>
    <t>28.12.13.150</t>
  </si>
  <si>
    <t>Насосы гидравлические радиально-поршневые и радиально-кулачковые</t>
  </si>
  <si>
    <t>1555</t>
  </si>
  <si>
    <t>28.12.13.160</t>
  </si>
  <si>
    <t>Насосы гидравлические кривошипные</t>
  </si>
  <si>
    <t>1556</t>
  </si>
  <si>
    <t>28.12.13.190</t>
  </si>
  <si>
    <t>Насосы гидравлические прочие</t>
  </si>
  <si>
    <t>1557</t>
  </si>
  <si>
    <t>28.21.13</t>
  </si>
  <si>
    <t>Печи и камеры промышленные или лабораторные электрические; индукционное или диэлектрическое нагревательное оборудование</t>
  </si>
  <si>
    <t>1558</t>
  </si>
  <si>
    <t>28.21.13.110</t>
  </si>
  <si>
    <t>Печи и камеры промышленные или лабораторные электрические</t>
  </si>
  <si>
    <t>1559</t>
  </si>
  <si>
    <t>28.21.13.111</t>
  </si>
  <si>
    <t>Электропечи сопротивления</t>
  </si>
  <si>
    <t>1560</t>
  </si>
  <si>
    <t>28.21.13.112</t>
  </si>
  <si>
    <t>Электропечи дуговые прямого нагрева</t>
  </si>
  <si>
    <t>1561</t>
  </si>
  <si>
    <t>28.21.13.113</t>
  </si>
  <si>
    <t>Электропечи дуговые рудно-термические</t>
  </si>
  <si>
    <t>1562</t>
  </si>
  <si>
    <t>28.21.13.114</t>
  </si>
  <si>
    <t>Электропечи плазменные</t>
  </si>
  <si>
    <t>1563</t>
  </si>
  <si>
    <t>28.21.13.115</t>
  </si>
  <si>
    <t>Электропечи электронно-лучевые</t>
  </si>
  <si>
    <t>1564</t>
  </si>
  <si>
    <t>28.21.13.116</t>
  </si>
  <si>
    <t>Печи электрошлакового переплава</t>
  </si>
  <si>
    <t>1565</t>
  </si>
  <si>
    <t>28.21.13.117</t>
  </si>
  <si>
    <t>Электропечи индукционные плавильные</t>
  </si>
  <si>
    <t>1566</t>
  </si>
  <si>
    <t>28.21.13.119</t>
  </si>
  <si>
    <t>Электропечи и камеры промышленные или лабораторные прочие, не включенные в другие группировки</t>
  </si>
  <si>
    <t>1567</t>
  </si>
  <si>
    <t>28.21.13.120</t>
  </si>
  <si>
    <t>Оборудование индукционное или диэлектрическое нагревательное</t>
  </si>
  <si>
    <t>1568</t>
  </si>
  <si>
    <t>28.21.13.121</t>
  </si>
  <si>
    <t>Оборудование индукционного электронагрева</t>
  </si>
  <si>
    <t>1569</t>
  </si>
  <si>
    <t>28.21.13.122</t>
  </si>
  <si>
    <t>Оборудование прямого нагрева сопротивлением</t>
  </si>
  <si>
    <t>1570</t>
  </si>
  <si>
    <t>28.21.13.123</t>
  </si>
  <si>
    <t>Оборудование косвенного нагрева сопротивлением</t>
  </si>
  <si>
    <t>1571</t>
  </si>
  <si>
    <t>28.21.13.124</t>
  </si>
  <si>
    <t>Оборудование инфракрасного нагрева</t>
  </si>
  <si>
    <t>1572</t>
  </si>
  <si>
    <t>28.21.13.125</t>
  </si>
  <si>
    <t>Оборудование диэлектрического нагрева</t>
  </si>
  <si>
    <t>1573</t>
  </si>
  <si>
    <t>28.21.13.126</t>
  </si>
  <si>
    <t>Оборудование сверхвысокочастотное</t>
  </si>
  <si>
    <t>1574</t>
  </si>
  <si>
    <t>28.21.13.127</t>
  </si>
  <si>
    <t>Оборудование лазерное промышленное</t>
  </si>
  <si>
    <t>1575</t>
  </si>
  <si>
    <t>28.21.13.128</t>
  </si>
  <si>
    <t>Оборудование электротермической обработки поверхности</t>
  </si>
  <si>
    <t>1576</t>
  </si>
  <si>
    <t>28.21.13.129</t>
  </si>
  <si>
    <t>Оборудование индукционное или диэлектрическое нагревательное прочее, не включенное в другие группировки</t>
  </si>
  <si>
    <t>1577</t>
  </si>
  <si>
    <t>28.29.11.130</t>
  </si>
  <si>
    <t>Установки для дистилляции или очистки</t>
  </si>
  <si>
    <t>1578</t>
  </si>
  <si>
    <t>28.29.12</t>
  </si>
  <si>
    <t>Оборудование и установки для фильтрования или очистки жидкостей</t>
  </si>
  <si>
    <t>1579</t>
  </si>
  <si>
    <t>28.29.12.110</t>
  </si>
  <si>
    <t>Оборудование для фильтрования или очистки воды</t>
  </si>
  <si>
    <t>1580</t>
  </si>
  <si>
    <t>28.29.12.111</t>
  </si>
  <si>
    <t>Фильтры очистки воды промышленные</t>
  </si>
  <si>
    <t>1581</t>
  </si>
  <si>
    <t>28.29.12.112</t>
  </si>
  <si>
    <t>Фильтры очистки воды бытовые</t>
  </si>
  <si>
    <t>1582</t>
  </si>
  <si>
    <t>28.29.12.113</t>
  </si>
  <si>
    <t>Установки для обеззараживания воды</t>
  </si>
  <si>
    <t>1583</t>
  </si>
  <si>
    <t>28.29.12.114</t>
  </si>
  <si>
    <t>Установки для очистки питьевых, сточных вод и улучшения качества питьевых вод</t>
  </si>
  <si>
    <t>1584</t>
  </si>
  <si>
    <t>28.29.12.119</t>
  </si>
  <si>
    <t>Оборудование для фильтрования или очистки воды прочее, не включенное в другие группировки</t>
  </si>
  <si>
    <t>1585</t>
  </si>
  <si>
    <t>28.29.12.120</t>
  </si>
  <si>
    <t>Оборудование для фильтрования или очистки напитков, кроме воды</t>
  </si>
  <si>
    <t>1586</t>
  </si>
  <si>
    <t>28.29.12.130</t>
  </si>
  <si>
    <t>Фильтры жидкостные</t>
  </si>
  <si>
    <t>1587</t>
  </si>
  <si>
    <t>28.29.12.131</t>
  </si>
  <si>
    <t>Вакуум-фильтры жидкостные</t>
  </si>
  <si>
    <t>1588</t>
  </si>
  <si>
    <t>28.29.12.132</t>
  </si>
  <si>
    <t>Фильтры жидкостные дисковые</t>
  </si>
  <si>
    <t>1589</t>
  </si>
  <si>
    <t>28.29.12.133</t>
  </si>
  <si>
    <t>Фильтры жидкостные листовые</t>
  </si>
  <si>
    <t>1590</t>
  </si>
  <si>
    <t>28.29.12.134</t>
  </si>
  <si>
    <t>Фильтры жидкостные емкостные</t>
  </si>
  <si>
    <t>1591</t>
  </si>
  <si>
    <t>28.29.12.135</t>
  </si>
  <si>
    <t>Фильтры жидкостные патронные</t>
  </si>
  <si>
    <t>1592</t>
  </si>
  <si>
    <t>28.29.12.136</t>
  </si>
  <si>
    <t>Фильтр-прессы жидкостные</t>
  </si>
  <si>
    <t>1593</t>
  </si>
  <si>
    <t>28.29.12.137</t>
  </si>
  <si>
    <t>Фильтры жидкостные цилиндрические барабанные гравитационные</t>
  </si>
  <si>
    <t>1594</t>
  </si>
  <si>
    <t>28.29.12.190</t>
  </si>
  <si>
    <t>Оборудование и установки для фильтрования или очистки жидкостей прочие, не включенные в другие группировки</t>
  </si>
  <si>
    <t>1595</t>
  </si>
  <si>
    <t>28.93.17.111</t>
  </si>
  <si>
    <t>Машины очистительные</t>
  </si>
  <si>
    <t>1596</t>
  </si>
  <si>
    <t>28.94.22</t>
  </si>
  <si>
    <t>Машины стиральные для прачечных; машины для сухой чистки; сушильные машины с загрузкой более 10 кг</t>
  </si>
  <si>
    <t>1597</t>
  </si>
  <si>
    <t>28.94.22.110</t>
  </si>
  <si>
    <t>Машины стиральные для прачечных</t>
  </si>
  <si>
    <t>1598</t>
  </si>
  <si>
    <t>28.94.22.120</t>
  </si>
  <si>
    <t>Машины для сухой чистки</t>
  </si>
  <si>
    <t>1599</t>
  </si>
  <si>
    <t>28.94.22.130</t>
  </si>
  <si>
    <t>Машины сушильные с загрузкой более 10 кг</t>
  </si>
  <si>
    <t>1600</t>
  </si>
  <si>
    <t>29.20.21.129</t>
  </si>
  <si>
    <t>Контейнеры специализированные прочие, не включенные в другие группировки</t>
  </si>
  <si>
    <t>1601</t>
  </si>
  <si>
    <t>31.01.12.190</t>
  </si>
  <si>
    <t>Мебель офисная деревянная прочая</t>
  </si>
  <si>
    <t>1602</t>
  </si>
  <si>
    <t>26.20.40.190</t>
  </si>
  <si>
    <t>Комплектующие и запасные части для вычислительных машин прочие, не включенные в другие группировки</t>
  </si>
  <si>
    <t>1603</t>
  </si>
  <si>
    <t>18.12.12.000</t>
  </si>
  <si>
    <t>Услуги по печатанию торгово-рекламных каталогов, проспектов, плакатов и прочей печатной рекламной продукции</t>
  </si>
  <si>
    <t>1604</t>
  </si>
  <si>
    <t>18.12.19.110</t>
  </si>
  <si>
    <t>Услуги по печатанию брошюр</t>
  </si>
  <si>
    <t>1605</t>
  </si>
  <si>
    <t>74.20.22.000</t>
  </si>
  <si>
    <t>Услуги фотографии для рекламы и аналогичных целей</t>
  </si>
  <si>
    <t>1606</t>
  </si>
  <si>
    <t>42.99.12.110</t>
  </si>
  <si>
    <t>Площадки спортивные для спортивных игр на открытом воздухе</t>
  </si>
  <si>
    <t>1607</t>
  </si>
  <si>
    <t>61.10.11.190</t>
  </si>
  <si>
    <t>Услуги фиксированной телефонной связи - предоставление доступа и телефонные соединения, прочие</t>
  </si>
  <si>
    <t>1608</t>
  </si>
  <si>
    <t>43.22</t>
  </si>
  <si>
    <t>Работы по монтажу систем водопровода, канализации, отопления и кондиционирования воздуха</t>
  </si>
  <si>
    <t>1609</t>
  </si>
  <si>
    <t>42.22.22.110</t>
  </si>
  <si>
    <t>Работы строительные по прокладке местных линий электропередачи и связи над землей или под землей</t>
  </si>
  <si>
    <t>1610</t>
  </si>
  <si>
    <t>42.22.12</t>
  </si>
  <si>
    <t>Линии электропередачи и связи местные</t>
  </si>
  <si>
    <t>1611</t>
  </si>
  <si>
    <t>42.22.12.110</t>
  </si>
  <si>
    <t>Линии электропередачи местные</t>
  </si>
  <si>
    <t>1612</t>
  </si>
  <si>
    <t>42.22.12.120</t>
  </si>
  <si>
    <t>Линии (кабели) связи местные</t>
  </si>
  <si>
    <t>1613</t>
  </si>
  <si>
    <t>31.02.10.140</t>
  </si>
  <si>
    <t>Наборы кухонной мебели</t>
  </si>
  <si>
    <t>1614</t>
  </si>
  <si>
    <t>68.31.16</t>
  </si>
  <si>
    <t>Услуги по оценке недвижимого имущества, предоставляемые за вознаграждение или на договорной основе</t>
  </si>
  <si>
    <t>1615</t>
  </si>
  <si>
    <t>68.31.16.110</t>
  </si>
  <si>
    <t>Услуги посреднические при оценке жилого недвижимого имущества за вознаграждение или на договорной основе</t>
  </si>
  <si>
    <t>1616</t>
  </si>
  <si>
    <t>68.31.16.120</t>
  </si>
  <si>
    <t>Услуги посреднические при оценке нежилого недвижимого имущества за вознаграждение или на договорной основе</t>
  </si>
  <si>
    <t>1617</t>
  </si>
  <si>
    <t>58.19.19.190</t>
  </si>
  <si>
    <t>Продукция издательская печатная прочая, не включенная в другие группировки</t>
  </si>
  <si>
    <t>1618</t>
  </si>
  <si>
    <t>59.11.23.000</t>
  </si>
  <si>
    <t>Фильмы и видеозаписи прочие на дисках, магнитных лентах или прочих физических носителях</t>
  </si>
  <si>
    <t>1619</t>
  </si>
  <si>
    <t>26.51.2</t>
  </si>
  <si>
    <t>Аппаратура радиолокационная, радионавигационная и радиоаппаратура дистанционного управления</t>
  </si>
  <si>
    <t>1620</t>
  </si>
  <si>
    <t>26.51.20</t>
  </si>
  <si>
    <t>1621</t>
  </si>
  <si>
    <t>26.51.20.110</t>
  </si>
  <si>
    <t>Аппаратура радиолокационная</t>
  </si>
  <si>
    <t>1622</t>
  </si>
  <si>
    <t>26.51.20.120</t>
  </si>
  <si>
    <t>Аппаратура радионавигационная</t>
  </si>
  <si>
    <t>1623</t>
  </si>
  <si>
    <t>26.51.20.121</t>
  </si>
  <si>
    <t>Аппаратура радионавигационная для работы в системе спутниковой навигации ГЛОНАСС или ГЛОНАСС/GPS</t>
  </si>
  <si>
    <t>1624</t>
  </si>
  <si>
    <t>26.51.20.122</t>
  </si>
  <si>
    <t>Аппаратура радионавигационная для работы в системах спутниковой навигации GPS или "Галилео"</t>
  </si>
  <si>
    <t>1625</t>
  </si>
  <si>
    <t>26.51.20.129</t>
  </si>
  <si>
    <t>Аппаратура радионавигационная прочая</t>
  </si>
  <si>
    <t>1626</t>
  </si>
  <si>
    <t>26.51.20.130</t>
  </si>
  <si>
    <t>Радиоаппаратура дистанционного управления</t>
  </si>
  <si>
    <t>1627</t>
  </si>
  <si>
    <t>26.51.3</t>
  </si>
  <si>
    <t>Весы точные; инструменты для черчения, расчетов, приборы для измерения линейных размеров и т. п.</t>
  </si>
  <si>
    <t>1628</t>
  </si>
  <si>
    <t>26.51.31</t>
  </si>
  <si>
    <t>Весы чувствительностью 0,05 г или выше</t>
  </si>
  <si>
    <t>1629</t>
  </si>
  <si>
    <t>26.51.31.000</t>
  </si>
  <si>
    <t>1630</t>
  </si>
  <si>
    <t>26.51.32</t>
  </si>
  <si>
    <t>Столы, машины чертежные и прочие инструменты для черчения, разметки или математических расчетов</t>
  </si>
  <si>
    <t>1631</t>
  </si>
  <si>
    <t>26.51.32.110</t>
  </si>
  <si>
    <t>Столы чертежные</t>
  </si>
  <si>
    <t>1632</t>
  </si>
  <si>
    <t>26.51.32.120</t>
  </si>
  <si>
    <t>Машины чертежные</t>
  </si>
  <si>
    <t>1633</t>
  </si>
  <si>
    <t>26.51.32.190</t>
  </si>
  <si>
    <t>Инструменты для черчения, разметки или математических расчетов прочие</t>
  </si>
  <si>
    <t>1634</t>
  </si>
  <si>
    <t>26.51.33</t>
  </si>
  <si>
    <t>Приборы для измерения линейных размеров ручные (включая микрометры и штангенциркули), не включенные в другие группировки</t>
  </si>
  <si>
    <t>1635</t>
  </si>
  <si>
    <t>26.51.33.110</t>
  </si>
  <si>
    <t>Калибры</t>
  </si>
  <si>
    <t>1636</t>
  </si>
  <si>
    <t>26.51.33.120</t>
  </si>
  <si>
    <t>Штангенинструмент</t>
  </si>
  <si>
    <t>1637</t>
  </si>
  <si>
    <t>26.51.33.121</t>
  </si>
  <si>
    <t>Штангенциркули</t>
  </si>
  <si>
    <t>1638</t>
  </si>
  <si>
    <t>26.51.33.122</t>
  </si>
  <si>
    <t>Штангенрейсмасы</t>
  </si>
  <si>
    <t>1639</t>
  </si>
  <si>
    <t>26.51.33.123</t>
  </si>
  <si>
    <t>Штангенглубиномеры</t>
  </si>
  <si>
    <t>1640</t>
  </si>
  <si>
    <t>26.51.33.129</t>
  </si>
  <si>
    <t>Штангенинструмент прочий</t>
  </si>
  <si>
    <t>1641</t>
  </si>
  <si>
    <t>26.51.33.130</t>
  </si>
  <si>
    <t>Инструмент микрометрический (микрометры)</t>
  </si>
  <si>
    <t>1642</t>
  </si>
  <si>
    <t>26.51.33.131</t>
  </si>
  <si>
    <t>Микрометры</t>
  </si>
  <si>
    <t>1643</t>
  </si>
  <si>
    <t>26.51.33.132</t>
  </si>
  <si>
    <t>Вставки к микрометрам</t>
  </si>
  <si>
    <t>1644</t>
  </si>
  <si>
    <t>26.51.33.133</t>
  </si>
  <si>
    <t>Глубиномеры микрометрические</t>
  </si>
  <si>
    <t>1645</t>
  </si>
  <si>
    <t>26.51.33.134</t>
  </si>
  <si>
    <t>Нутромеры микрометрические</t>
  </si>
  <si>
    <t>1646</t>
  </si>
  <si>
    <t>26.51.33.135</t>
  </si>
  <si>
    <t>Стойки универсальные для микрометров</t>
  </si>
  <si>
    <t>1647</t>
  </si>
  <si>
    <t>26.51.33.136</t>
  </si>
  <si>
    <t>Головки микрометрические</t>
  </si>
  <si>
    <t>1648</t>
  </si>
  <si>
    <t>26.51.33.140</t>
  </si>
  <si>
    <t>Инструмент для контроля прямолинейности, плоскостности и перпендикулярности</t>
  </si>
  <si>
    <t>1649</t>
  </si>
  <si>
    <t>26.51.33.141</t>
  </si>
  <si>
    <t>Линейки</t>
  </si>
  <si>
    <t>1650</t>
  </si>
  <si>
    <t>26.51.33.142</t>
  </si>
  <si>
    <t>Плиты поверочные и разметочные</t>
  </si>
  <si>
    <t>1651</t>
  </si>
  <si>
    <t>26.51.33.143</t>
  </si>
  <si>
    <t>Угольники поверочные</t>
  </si>
  <si>
    <t>1652</t>
  </si>
  <si>
    <t>26.51.33.144</t>
  </si>
  <si>
    <t>Призмы поверочные и разметочные</t>
  </si>
  <si>
    <t>1653</t>
  </si>
  <si>
    <t>26.51.33.190</t>
  </si>
  <si>
    <t>Инструмент измерительный прочий</t>
  </si>
  <si>
    <t>1654</t>
  </si>
  <si>
    <t>26.51.33.191</t>
  </si>
  <si>
    <t>Шаблоны</t>
  </si>
  <si>
    <t>1655</t>
  </si>
  <si>
    <t>26.51.33.192</t>
  </si>
  <si>
    <t>Щупы</t>
  </si>
  <si>
    <t>1656</t>
  </si>
  <si>
    <t>26.51.33.199</t>
  </si>
  <si>
    <t>Инструмент измерительный прочий, не включенный в другие группировки</t>
  </si>
  <si>
    <t>1657</t>
  </si>
  <si>
    <t>27.11</t>
  </si>
  <si>
    <t>Электродвигатели, генераторы и трансформаторы</t>
  </si>
  <si>
    <t>1658</t>
  </si>
  <si>
    <t>27.11.1</t>
  </si>
  <si>
    <t>Электродвигатели мощностью не более 37,5 Вт; электродвигатели постоянного тока прочие; генераторы постоянного тока</t>
  </si>
  <si>
    <t>1659</t>
  </si>
  <si>
    <t>27.11.10</t>
  </si>
  <si>
    <t>1660</t>
  </si>
  <si>
    <t>27.11.10.110</t>
  </si>
  <si>
    <t>Электродвигатели мощностью не более 37,5 Вт</t>
  </si>
  <si>
    <t>1661</t>
  </si>
  <si>
    <t>27.11.10.120</t>
  </si>
  <si>
    <t>Электродвигатели постоянного тока прочие</t>
  </si>
  <si>
    <t>1662</t>
  </si>
  <si>
    <t>27.11.10.130</t>
  </si>
  <si>
    <t>Генераторы постоянного тока</t>
  </si>
  <si>
    <t>1663</t>
  </si>
  <si>
    <t>27.11.2</t>
  </si>
  <si>
    <t>Электродвигатели переменного и постоянного тока универсальные мощностью более 37,5 Вт; электродвигатели переменного тока прочие; генераторы (синхронные генераторы) переменного тока</t>
  </si>
  <si>
    <t>1664</t>
  </si>
  <si>
    <t>27.11.21</t>
  </si>
  <si>
    <t>Электродвигатели переменного и постоянного тока универсальные мощностью более 37,5 Вт</t>
  </si>
  <si>
    <t>1665</t>
  </si>
  <si>
    <t>27.11.21.000</t>
  </si>
  <si>
    <t>1666</t>
  </si>
  <si>
    <t>27.11.22</t>
  </si>
  <si>
    <t>Электродвигатели переменного тока однофазные</t>
  </si>
  <si>
    <t>1667</t>
  </si>
  <si>
    <t>27.11.22.000</t>
  </si>
  <si>
    <t>1668</t>
  </si>
  <si>
    <t>27.11.23</t>
  </si>
  <si>
    <t>Электродвигатели переменного тока многофазные мощностью не более 750 Вт</t>
  </si>
  <si>
    <t>1669</t>
  </si>
  <si>
    <t>27.11.23.000</t>
  </si>
  <si>
    <t>1670</t>
  </si>
  <si>
    <t>27.11.24</t>
  </si>
  <si>
    <t>Электродвигатели переменного тока многофазные мощностью от 750 Вт до 75 кВт</t>
  </si>
  <si>
    <t>1671</t>
  </si>
  <si>
    <t>27.11.24.000</t>
  </si>
  <si>
    <t>1672</t>
  </si>
  <si>
    <t>27.11.25</t>
  </si>
  <si>
    <t>Электродвигатели переменного тока, многофазные, выходной мощностью более 75 кВт</t>
  </si>
  <si>
    <t>1673</t>
  </si>
  <si>
    <t>27.11.25.000</t>
  </si>
  <si>
    <t>1674</t>
  </si>
  <si>
    <t>27.11.26</t>
  </si>
  <si>
    <t>Генераторы переменного тока (синхронные генераторы)</t>
  </si>
  <si>
    <t>1675</t>
  </si>
  <si>
    <t>27.11.26.000</t>
  </si>
  <si>
    <t>1676</t>
  </si>
  <si>
    <t>27.11.3</t>
  </si>
  <si>
    <t>Установки генераторные электрические и вращающиеся преобразователи</t>
  </si>
  <si>
    <t>1677</t>
  </si>
  <si>
    <t>27.11.31</t>
  </si>
  <si>
    <t>Установки генераторные с двигателями внутреннего сгорания с воспламенением от сжатия</t>
  </si>
  <si>
    <t>1678</t>
  </si>
  <si>
    <t>27.11.31.000</t>
  </si>
  <si>
    <t>1679</t>
  </si>
  <si>
    <t>27.11.32</t>
  </si>
  <si>
    <t>Установки генераторные с двигателями с искровым зажиганием; прочие генераторные установки; электрические вращающиеся преобразователи</t>
  </si>
  <si>
    <t>1680</t>
  </si>
  <si>
    <t>27.11.32.110</t>
  </si>
  <si>
    <t>Установки генераторные с карбюраторными двигателями</t>
  </si>
  <si>
    <t>1681</t>
  </si>
  <si>
    <t>27.11.32.120</t>
  </si>
  <si>
    <t>Установки генераторные прочие</t>
  </si>
  <si>
    <t>1682</t>
  </si>
  <si>
    <t>27.11.32.130</t>
  </si>
  <si>
    <t>Преобразователи электрические вращающиеся</t>
  </si>
  <si>
    <t>1683</t>
  </si>
  <si>
    <t>27.11.4</t>
  </si>
  <si>
    <t>Трансформаторы электрические</t>
  </si>
  <si>
    <t>1684</t>
  </si>
  <si>
    <t>27.11.41</t>
  </si>
  <si>
    <t>Трансформаторы с жидким диэлектриком</t>
  </si>
  <si>
    <t>1685</t>
  </si>
  <si>
    <t>27.11.41.000</t>
  </si>
  <si>
    <t>1686</t>
  </si>
  <si>
    <t>27.11.5</t>
  </si>
  <si>
    <t>Элементы балластные для газоразрядных ламп или трубок; статические электрические преобразователи; прочие катушки индуктивности</t>
  </si>
  <si>
    <t>1687</t>
  </si>
  <si>
    <t>27.11.50</t>
  </si>
  <si>
    <t>1688</t>
  </si>
  <si>
    <t>27.11.50.110</t>
  </si>
  <si>
    <t>Элементы балластные для газоразрядных ламп или трубок</t>
  </si>
  <si>
    <t>1689</t>
  </si>
  <si>
    <t>27.11.50.120</t>
  </si>
  <si>
    <t>Преобразователи электрические статические</t>
  </si>
  <si>
    <t>1690</t>
  </si>
  <si>
    <t>27.11.50.130</t>
  </si>
  <si>
    <t>Катушки индуктивности прочие</t>
  </si>
  <si>
    <t>1691</t>
  </si>
  <si>
    <t>27.11.9</t>
  </si>
  <si>
    <t>Услуги по производству электродвигателей, генераторов и трансформаторов отдельные, выполняемые субподрядчиком</t>
  </si>
  <si>
    <t>1692</t>
  </si>
  <si>
    <t>27.11.99</t>
  </si>
  <si>
    <t>1693</t>
  </si>
  <si>
    <t>27.11.99.000</t>
  </si>
  <si>
    <t>1694</t>
  </si>
  <si>
    <t>28.12</t>
  </si>
  <si>
    <t>Оборудование гидравлическое и пневматическое силовое</t>
  </si>
  <si>
    <t>1695</t>
  </si>
  <si>
    <t>28.12.1</t>
  </si>
  <si>
    <t>1696</t>
  </si>
  <si>
    <t>28.12.11</t>
  </si>
  <si>
    <t>Двигатели гидравлические и пневматические линейного действия (цилиндры)</t>
  </si>
  <si>
    <t>1697</t>
  </si>
  <si>
    <t>28.12.11.110</t>
  </si>
  <si>
    <t>Гидроцилиндры</t>
  </si>
  <si>
    <t>1698</t>
  </si>
  <si>
    <t>28.12.11.111</t>
  </si>
  <si>
    <t>Гидроцилиндры поршневые двухстороннего действия с односторонним штоком</t>
  </si>
  <si>
    <t>1699</t>
  </si>
  <si>
    <t>28.12.11.112</t>
  </si>
  <si>
    <t>Гидроцилиндры поршневые двухстороннего действия с двухсторонним штоком</t>
  </si>
  <si>
    <t>1700</t>
  </si>
  <si>
    <t>28.12.11.113</t>
  </si>
  <si>
    <t>Гидроцилиндры поршневые одностороннего действия</t>
  </si>
  <si>
    <t>1701</t>
  </si>
  <si>
    <t>28.12.11.114</t>
  </si>
  <si>
    <t>Гидроцилиндры плунжерные</t>
  </si>
  <si>
    <t>1702</t>
  </si>
  <si>
    <t>28.12.11.115</t>
  </si>
  <si>
    <t>Гидроцилиндры телескопические</t>
  </si>
  <si>
    <t>1703</t>
  </si>
  <si>
    <t>28.12.11.119</t>
  </si>
  <si>
    <t>Гидроцилиндры прочие</t>
  </si>
  <si>
    <t>1704</t>
  </si>
  <si>
    <t>28.12.11.120</t>
  </si>
  <si>
    <t>Пневмоцилиндры</t>
  </si>
  <si>
    <t>1705</t>
  </si>
  <si>
    <t>28.12.11.121</t>
  </si>
  <si>
    <t>Пневмоцилиндры поршневые стационарные двухстороннего действия</t>
  </si>
  <si>
    <t>1706</t>
  </si>
  <si>
    <t>28.12.11.122</t>
  </si>
  <si>
    <t>Пневмоцилиндры поршневые стационарные одностороннего действия</t>
  </si>
  <si>
    <t>1707</t>
  </si>
  <si>
    <t>28.12.11.123</t>
  </si>
  <si>
    <t>Пневмоцилиндры плунжерные</t>
  </si>
  <si>
    <t>1708</t>
  </si>
  <si>
    <t>28.12.11.124</t>
  </si>
  <si>
    <t>Пневмоцилиндры телескопические</t>
  </si>
  <si>
    <t>1709</t>
  </si>
  <si>
    <t>28.12.11.129</t>
  </si>
  <si>
    <t>Пневмоцилиндры прочие</t>
  </si>
  <si>
    <t>1710</t>
  </si>
  <si>
    <t>28.12.12</t>
  </si>
  <si>
    <t>Двигатели гидравлические и пневматические вращательного действия</t>
  </si>
  <si>
    <t>1711</t>
  </si>
  <si>
    <t>28.12.12.110</t>
  </si>
  <si>
    <t>Гидромоторы</t>
  </si>
  <si>
    <t>1712</t>
  </si>
  <si>
    <t>28.12.12.111</t>
  </si>
  <si>
    <t>Гидромоторы шестеренные</t>
  </si>
  <si>
    <t>1713</t>
  </si>
  <si>
    <t>28.12.12.112</t>
  </si>
  <si>
    <t>Гидромоторы шиберные</t>
  </si>
  <si>
    <t>1714</t>
  </si>
  <si>
    <t>28.12.12.113</t>
  </si>
  <si>
    <t>Гидромоторы винтовые</t>
  </si>
  <si>
    <t>1715</t>
  </si>
  <si>
    <t>28.12.12.114</t>
  </si>
  <si>
    <t>Гидромоторы аксиально-поршневые и аксиально-кулачковые</t>
  </si>
  <si>
    <t>1716</t>
  </si>
  <si>
    <t>28.12.12.115</t>
  </si>
  <si>
    <t>Гидромоторы радиально-поршневые и радиально-кулачковые</t>
  </si>
  <si>
    <t>1717</t>
  </si>
  <si>
    <t>28.12.12.116</t>
  </si>
  <si>
    <t>Гидромоторы кривошипные и прочие</t>
  </si>
  <si>
    <t>1718</t>
  </si>
  <si>
    <t>28.12.12.119</t>
  </si>
  <si>
    <t>Гидромотры прочие</t>
  </si>
  <si>
    <t>1719</t>
  </si>
  <si>
    <t>28.12.12.120</t>
  </si>
  <si>
    <t>Пневмомоторы, поворотные пневмодвигатели, пневмотурбины</t>
  </si>
  <si>
    <t>1720</t>
  </si>
  <si>
    <t>28.12.12.121</t>
  </si>
  <si>
    <t>Пневмомоторы шестеренные</t>
  </si>
  <si>
    <t>1721</t>
  </si>
  <si>
    <t>28.12.12.122</t>
  </si>
  <si>
    <t>Пневмомоторы шиберные</t>
  </si>
  <si>
    <t>1722</t>
  </si>
  <si>
    <t>28.12.12.123</t>
  </si>
  <si>
    <t>Пневмомоторы поршневые</t>
  </si>
  <si>
    <t>1723</t>
  </si>
  <si>
    <t>28.12.12.124</t>
  </si>
  <si>
    <t>Пневмодвигатели поворотные шиберные</t>
  </si>
  <si>
    <t>1724</t>
  </si>
  <si>
    <t>28.12.12.125</t>
  </si>
  <si>
    <t>Пневмодвигатели поворотные поршневые</t>
  </si>
  <si>
    <t>1725</t>
  </si>
  <si>
    <t>28.12.12.126</t>
  </si>
  <si>
    <t>Пневмотурбины</t>
  </si>
  <si>
    <t>1726</t>
  </si>
  <si>
    <t>28.12.14</t>
  </si>
  <si>
    <t>Клапаны гидравлические и пневматические</t>
  </si>
  <si>
    <t>1727</t>
  </si>
  <si>
    <t>28.12.14.110</t>
  </si>
  <si>
    <t>Клапаны гидравлические</t>
  </si>
  <si>
    <t>1728</t>
  </si>
  <si>
    <t>28.12.14.111</t>
  </si>
  <si>
    <t>Гидроклапаны давления</t>
  </si>
  <si>
    <t>1729</t>
  </si>
  <si>
    <t>28.12.14.112</t>
  </si>
  <si>
    <t>Гидроклапаны направляющие</t>
  </si>
  <si>
    <t>1730</t>
  </si>
  <si>
    <t>28.12.14.120</t>
  </si>
  <si>
    <t>Пневмоклапаны</t>
  </si>
  <si>
    <t>1731</t>
  </si>
  <si>
    <t>28.12.14.130</t>
  </si>
  <si>
    <t>Пневмораспределители</t>
  </si>
  <si>
    <t>1732</t>
  </si>
  <si>
    <t>28.12.14.190</t>
  </si>
  <si>
    <t>Пневмоаппараты прочие и приборы</t>
  </si>
  <si>
    <t>1733</t>
  </si>
  <si>
    <t>28.12.15</t>
  </si>
  <si>
    <t>Установки гидравлические</t>
  </si>
  <si>
    <t>1734</t>
  </si>
  <si>
    <t>28.12.15.110</t>
  </si>
  <si>
    <t>Гидрораспределители</t>
  </si>
  <si>
    <t>1735</t>
  </si>
  <si>
    <t>28.12.15.111</t>
  </si>
  <si>
    <t>Гидрораспределители золотниковые двухпозиционные</t>
  </si>
  <si>
    <t>1736</t>
  </si>
  <si>
    <t>28.12.15.112</t>
  </si>
  <si>
    <t>Гидрораспределители золотниковые трехпозиционные и многопозиционные</t>
  </si>
  <si>
    <t>1737</t>
  </si>
  <si>
    <t>28.12.15.113</t>
  </si>
  <si>
    <t>Гидрораспределители крановые и клапанные</t>
  </si>
  <si>
    <t>1738</t>
  </si>
  <si>
    <t>28.12.15.114</t>
  </si>
  <si>
    <t>Гидрораспределители секционные и моноблочные</t>
  </si>
  <si>
    <t>1739</t>
  </si>
  <si>
    <t>28.12.15.190</t>
  </si>
  <si>
    <t>Гидроаппараты прочие и приборы</t>
  </si>
  <si>
    <t>1740</t>
  </si>
  <si>
    <t>28.12.16</t>
  </si>
  <si>
    <t>Системы гидравлические</t>
  </si>
  <si>
    <t>1741</t>
  </si>
  <si>
    <t>28.12.16.000</t>
  </si>
  <si>
    <t>1742</t>
  </si>
  <si>
    <t>28.12.2</t>
  </si>
  <si>
    <t>Части гидравлического и пневматического силового оборудования</t>
  </si>
  <si>
    <t>1743</t>
  </si>
  <si>
    <t>28.12.20</t>
  </si>
  <si>
    <t>1744</t>
  </si>
  <si>
    <t>28.12.20.000</t>
  </si>
  <si>
    <t>1745</t>
  </si>
  <si>
    <t>28.12.9</t>
  </si>
  <si>
    <t>Услуги по производству гидравлического и пневматического силового оборудования отдельные, выполняемые субподрядчиком</t>
  </si>
  <si>
    <t>1746</t>
  </si>
  <si>
    <t>28.12.99</t>
  </si>
  <si>
    <t>1747</t>
  </si>
  <si>
    <t>28.12.99.000</t>
  </si>
  <si>
    <t>1748</t>
  </si>
  <si>
    <t>28.30.10</t>
  </si>
  <si>
    <t>Тракторы, управляемые рядом идущим водителем</t>
  </si>
  <si>
    <t>1749</t>
  </si>
  <si>
    <t>28.30.10.000</t>
  </si>
  <si>
    <t>1750</t>
  </si>
  <si>
    <t>28.99.39.130</t>
  </si>
  <si>
    <t>Оборудование балансировки шин</t>
  </si>
  <si>
    <t>1751</t>
  </si>
  <si>
    <t>29.10.59.320</t>
  </si>
  <si>
    <t>Снегоочистители</t>
  </si>
  <si>
    <t>1752</t>
  </si>
  <si>
    <t>29.10.59.321</t>
  </si>
  <si>
    <t>Снегоочистители роторные</t>
  </si>
  <si>
    <t>1753</t>
  </si>
  <si>
    <t>29.10.59.322</t>
  </si>
  <si>
    <t>Снегоочистители плужные</t>
  </si>
  <si>
    <t>1754</t>
  </si>
  <si>
    <t>29.10.59.323</t>
  </si>
  <si>
    <t>Снегоочистители аэродромно-уборочные</t>
  </si>
  <si>
    <t>1755</t>
  </si>
  <si>
    <t>29.10.59.329</t>
  </si>
  <si>
    <t>Снегоочистители прочие</t>
  </si>
  <si>
    <t>1756</t>
  </si>
  <si>
    <t>26.20.30</t>
  </si>
  <si>
    <t>Устройства автоматической обработки данных прочие</t>
  </si>
  <si>
    <t>1757</t>
  </si>
  <si>
    <t>26.20.30.000</t>
  </si>
  <si>
    <t>1758</t>
  </si>
  <si>
    <t>26.70.13</t>
  </si>
  <si>
    <t>Видеокамеры цифровые</t>
  </si>
  <si>
    <t>1759</t>
  </si>
  <si>
    <t>26.70.13.000</t>
  </si>
  <si>
    <t>1760</t>
  </si>
  <si>
    <t>91.02</t>
  </si>
  <si>
    <t>Услуги музеев</t>
  </si>
  <si>
    <t>1761</t>
  </si>
  <si>
    <t>91.02.1</t>
  </si>
  <si>
    <t>1762</t>
  </si>
  <si>
    <t>91.02.10</t>
  </si>
  <si>
    <t>1763</t>
  </si>
  <si>
    <t>91.02.10.000</t>
  </si>
  <si>
    <t>1764</t>
  </si>
  <si>
    <t>91.02.2</t>
  </si>
  <si>
    <t>Коллекции музейные</t>
  </si>
  <si>
    <t>1765</t>
  </si>
  <si>
    <t>91.02.20</t>
  </si>
  <si>
    <t>1766</t>
  </si>
  <si>
    <t>91.02.20.000</t>
  </si>
  <si>
    <t>1767</t>
  </si>
  <si>
    <t>32.13.10.120</t>
  </si>
  <si>
    <t>Награды</t>
  </si>
  <si>
    <t>1768</t>
  </si>
  <si>
    <t>32.13.10.190</t>
  </si>
  <si>
    <t>Изделия подобные бижутерии прочие</t>
  </si>
  <si>
    <t>1769</t>
  </si>
  <si>
    <t>23.41.12.120</t>
  </si>
  <si>
    <t>Изделия хозяйственные из керамики, кроме фарфоровых</t>
  </si>
  <si>
    <t>1770</t>
  </si>
  <si>
    <t>73.11.11.000</t>
  </si>
  <si>
    <t>Набор рекламных услуг полный</t>
  </si>
  <si>
    <t>1771</t>
  </si>
  <si>
    <t>73.11.13.000</t>
  </si>
  <si>
    <t>Услуги по разработке рекламного дизайна и концепции</t>
  </si>
  <si>
    <t>1772</t>
  </si>
  <si>
    <t>18.12.16.000</t>
  </si>
  <si>
    <t>Услуги по печатанию непосредственно на пластмассе, стекле, металле, дереве и керамике</t>
  </si>
  <si>
    <t>1773</t>
  </si>
  <si>
    <t>46.14.11.000</t>
  </si>
  <si>
    <t>Услуги по оптовой торговле компьютерами, программным обеспечением, электронным и телекоммуникационным оборудованием и прочим офисным оборудованием за вознаграждение или на договорной основе</t>
  </si>
  <si>
    <t>1774</t>
  </si>
  <si>
    <t>70.22.11</t>
  </si>
  <si>
    <t>Услуги консультативные по вопросам стратегического управления</t>
  </si>
  <si>
    <t>1775</t>
  </si>
  <si>
    <t>70.22.11.000</t>
  </si>
  <si>
    <t>1776</t>
  </si>
  <si>
    <t>14.14</t>
  </si>
  <si>
    <t>Белье нательное</t>
  </si>
  <si>
    <t>1777</t>
  </si>
  <si>
    <t>14.14.1</t>
  </si>
  <si>
    <t>Белье нательное трикотажное или вязаное</t>
  </si>
  <si>
    <t>1778</t>
  </si>
  <si>
    <t>14.14.11</t>
  </si>
  <si>
    <t>Рубашки мужские или для мальчиков трикотажные или вязаные</t>
  </si>
  <si>
    <t>1779</t>
  </si>
  <si>
    <t>14.14.11.000</t>
  </si>
  <si>
    <t>1780</t>
  </si>
  <si>
    <t>14.14.12</t>
  </si>
  <si>
    <t>Кальсоны, трусы, мужские ночные рубашки, пижамы, купальные халаты, домашние халаты и аналогичные изделия мужские или для мальчиков трикотажные или вязаные</t>
  </si>
  <si>
    <t>1781</t>
  </si>
  <si>
    <t>14.14.12.110</t>
  </si>
  <si>
    <t>Кальсоны мужские или для мальчиков трикотажные или вязаные</t>
  </si>
  <si>
    <t>1782</t>
  </si>
  <si>
    <t>14.14.12.120</t>
  </si>
  <si>
    <t>Трусы мужские или для мальчиков трикотажные или вязаные</t>
  </si>
  <si>
    <t>1783</t>
  </si>
  <si>
    <t>14.14.12.130</t>
  </si>
  <si>
    <t>Рубашки ночные, пижамы мужские или для мальчиков трикотажные или вязаные</t>
  </si>
  <si>
    <t>1784</t>
  </si>
  <si>
    <t>14.14.12.140</t>
  </si>
  <si>
    <t>Халаты и аналогичные изделия мужские или для мальчиков трикотажные или вязаные</t>
  </si>
  <si>
    <t>1785</t>
  </si>
  <si>
    <t>14.14.13</t>
  </si>
  <si>
    <t>Блузки, рубашки и батники, женские или для девочек трикотажные или вязаные</t>
  </si>
  <si>
    <t>1786</t>
  </si>
  <si>
    <t>14.14.13.110</t>
  </si>
  <si>
    <t>Блузки женские или для девочек трикотажные или вязаные</t>
  </si>
  <si>
    <t>1787</t>
  </si>
  <si>
    <t>14.14.13.120</t>
  </si>
  <si>
    <t>Рубашки и батники женские или для девочек трикотажные или вязаные</t>
  </si>
  <si>
    <t>1788</t>
  </si>
  <si>
    <t>14.14.14</t>
  </si>
  <si>
    <t>Комбинации, юбки нижние, трусы, панталоны, рубашки ночные, пижамы, домашние халаты, пеньюары, халаты купальные и аналогичные изделия женские или для девочек трикотажные или вязаные</t>
  </si>
  <si>
    <t>1789</t>
  </si>
  <si>
    <t>14.14.14.110</t>
  </si>
  <si>
    <t>Комбинации и юбки нижние женские или для девочек трикотажные или вязаные</t>
  </si>
  <si>
    <t>1790</t>
  </si>
  <si>
    <t>14.14.14.120</t>
  </si>
  <si>
    <t>Трусы и панталоны женские или для девочек трикотажные или вязаные</t>
  </si>
  <si>
    <t>1791</t>
  </si>
  <si>
    <t>14.14.14.130</t>
  </si>
  <si>
    <t>Рубашки ночные, пижамы женские или для девочек трикотажные или вязаные</t>
  </si>
  <si>
    <t>1792</t>
  </si>
  <si>
    <t>14.14.14.140</t>
  </si>
  <si>
    <t>Халаты домашние и купальные, пеньюары и аналогичные изделия женские или для девочек трикотажные или вязаные</t>
  </si>
  <si>
    <t>1793</t>
  </si>
  <si>
    <t>14.14.2</t>
  </si>
  <si>
    <t>Белье нательное, кроме трикотажного или вязаного</t>
  </si>
  <si>
    <t>1794</t>
  </si>
  <si>
    <t>14.14.21</t>
  </si>
  <si>
    <t>Рубашки мужские или для мальчиков из текстильных материалов, кроме трикотажных или вязаных</t>
  </si>
  <si>
    <t>1795</t>
  </si>
  <si>
    <t>14.14.21.000</t>
  </si>
  <si>
    <t>1796</t>
  </si>
  <si>
    <t>14.14.22</t>
  </si>
  <si>
    <t>Майки и прочие нижние рубашки, кальсоны, трусы, рубашки ночные, пижамы, халаты купальные и халаты домашние мужские или для мальчиков из текстильных материалов, кроме трикотажных или вязаных</t>
  </si>
  <si>
    <t>1797</t>
  </si>
  <si>
    <t>14.14.22.110</t>
  </si>
  <si>
    <t>Майки и прочие нижние рубашки мужские или для мальчиков из текстильных материалов, кроме трикотажных или вязаных</t>
  </si>
  <si>
    <t>1798</t>
  </si>
  <si>
    <t>14.14.22.120</t>
  </si>
  <si>
    <t>Трусы и кальсоны мужские или для мальчиков из текстильных материалов, кроме трикотажных или вязаных</t>
  </si>
  <si>
    <t>1799</t>
  </si>
  <si>
    <t>14.14.22.130</t>
  </si>
  <si>
    <t>Рубашки ночные, пижамы мужские или для мальчиков из текстильных материалов, кроме трикотажных или вязаных</t>
  </si>
  <si>
    <t>1800</t>
  </si>
  <si>
    <t>14.14.22.140</t>
  </si>
  <si>
    <t>Халаты домашние и купальные мужские или для мальчиков из текстильных материалов, кроме трикотажных или вязаных</t>
  </si>
  <si>
    <t>1801</t>
  </si>
  <si>
    <t>14.14.23</t>
  </si>
  <si>
    <t>Блузки, рубашки и батники женские или для девочек из текстильных материалов, кроме трикотажных или вязаных</t>
  </si>
  <si>
    <t>1802</t>
  </si>
  <si>
    <t>14.14.23.110</t>
  </si>
  <si>
    <t>Блузки женские или для девочек из текстильных материалов, кроме трикотажных или вязаных</t>
  </si>
  <si>
    <t>1803</t>
  </si>
  <si>
    <t>14.14.23.120</t>
  </si>
  <si>
    <t>Рубашки и батники женские или для девочек из текстильных материалов, кроме трикотажных или вязаных</t>
  </si>
  <si>
    <t>1804</t>
  </si>
  <si>
    <t>14.14.24</t>
  </si>
  <si>
    <t>Майки и прочие нижние рубашки, комбинации, юбки нижние, трусы, панталоны, рубашки ночные, пижамы, пеньюары, халаты купальные, халаты домашние и аналогичные изделия женские или для девочек из текстильных материалов, кроме трикотажных или вязаных</t>
  </si>
  <si>
    <t>1805</t>
  </si>
  <si>
    <t>14.14.24.110</t>
  </si>
  <si>
    <t>Майки и прочие нижние рубашки женские или для девочек из текстильных материалов, кроме трикотажных или вязаных</t>
  </si>
  <si>
    <t>1806</t>
  </si>
  <si>
    <t>14.14.24.120</t>
  </si>
  <si>
    <t>Комбинации и юбки нижние женские или для девочек из текстильных материалов, кроме трикотажных или вязаных</t>
  </si>
  <si>
    <t>1807</t>
  </si>
  <si>
    <t>14.14.24.130</t>
  </si>
  <si>
    <t>Трусы и панталоны женские или для девочек из текстильных материалов, кроме трикотажных или вязаных</t>
  </si>
  <si>
    <t>1808</t>
  </si>
  <si>
    <t>14.14.24.140</t>
  </si>
  <si>
    <t>Рубашки ночные, пижамы женские или для девочек из текстильных материалов, кроме трикотажных или вязаных</t>
  </si>
  <si>
    <t>1809</t>
  </si>
  <si>
    <t>14.14.24.150</t>
  </si>
  <si>
    <t>Пеньюары, халаты купальные, халаты домашние и аналогичные изделия женские или для девочек из текстильных материалов, кроме трикотажных или вязаных</t>
  </si>
  <si>
    <t>1810</t>
  </si>
  <si>
    <t>14.14.25</t>
  </si>
  <si>
    <t>Бюстгальтеры, пояса, корсеты, подтяжки, помочи, подвязки и аналогичные изделия и их части из любого текстильного материала (включая трикотажные или вязаные)</t>
  </si>
  <si>
    <t>1811</t>
  </si>
  <si>
    <t>14.14.25.110</t>
  </si>
  <si>
    <t>Бюстгальтеры и их части из любого текстильного материала (включая трикотажные или вязаные)</t>
  </si>
  <si>
    <t>1812</t>
  </si>
  <si>
    <t>14.14.25.120</t>
  </si>
  <si>
    <t>Пояса, корсеты, бандажи и их части из любого текстильного материала (включая трикотажные или вязаные)</t>
  </si>
  <si>
    <t>1813</t>
  </si>
  <si>
    <t>14.14.25.130</t>
  </si>
  <si>
    <t>Подтяжки, помочи, подвязки, аналогичные изделия и их части из любого текстильного материала (включая трикотажные или вязаные)</t>
  </si>
  <si>
    <t>1814</t>
  </si>
  <si>
    <t>14.14.3</t>
  </si>
  <si>
    <t>Футболки, майки и прочие нижние рубашки трикотажные или вязаные</t>
  </si>
  <si>
    <t>1815</t>
  </si>
  <si>
    <t>14.14.30</t>
  </si>
  <si>
    <t>1816</t>
  </si>
  <si>
    <t>14.14.30.110</t>
  </si>
  <si>
    <t>Футболки трикотажные или вязаные</t>
  </si>
  <si>
    <t>1817</t>
  </si>
  <si>
    <t>14.14.30.120</t>
  </si>
  <si>
    <t>Майки и прочие нижние рубашки трикотажные или вязаные</t>
  </si>
  <si>
    <t>1818</t>
  </si>
  <si>
    <t>14.14.9</t>
  </si>
  <si>
    <t>Услуги по производству нательного белья отдельные, выполняемые субподрядчиком</t>
  </si>
  <si>
    <t>1819</t>
  </si>
  <si>
    <t>14.14.99</t>
  </si>
  <si>
    <t>1820</t>
  </si>
  <si>
    <t>25.93.13.112</t>
  </si>
  <si>
    <t>Решетки, сетки и ограждения из проволоки из черных металлов</t>
  </si>
  <si>
    <t>1821</t>
  </si>
  <si>
    <t>25.11.23.119</t>
  </si>
  <si>
    <t>Конструкции и детали конструкций из черных металлов прочие, не включенные в другие группировки</t>
  </si>
  <si>
    <t>1822</t>
  </si>
  <si>
    <t>24.10.75.130</t>
  </si>
  <si>
    <t>Рельсы крановые</t>
  </si>
  <si>
    <t>1823</t>
  </si>
  <si>
    <t>46.43.14</t>
  </si>
  <si>
    <t>Услуги по оптовой торговле фототоварами и оптическими товарами</t>
  </si>
  <si>
    <t>1824</t>
  </si>
  <si>
    <t>46.43.14.000</t>
  </si>
  <si>
    <t>1825</t>
  </si>
  <si>
    <t>43.11.10.000</t>
  </si>
  <si>
    <t>Работы по сносу зданий и сооружений</t>
  </si>
  <si>
    <t>1826</t>
  </si>
  <si>
    <t>52.21.22.000</t>
  </si>
  <si>
    <t>Услуги по эксплуатации автомагистралей</t>
  </si>
  <si>
    <t>1827</t>
  </si>
  <si>
    <t>52.21.29.000</t>
  </si>
  <si>
    <t>Услуги, связанные с автомобильным транспортом, прочие</t>
  </si>
  <si>
    <t>1828</t>
  </si>
  <si>
    <t>49.41.13.000</t>
  </si>
  <si>
    <t>Услуги по перевозке автомобильным транспортом прочих жидкостей или газов в автоцистернах или полуприцепах-цистернах</t>
  </si>
  <si>
    <t>1829</t>
  </si>
  <si>
    <t>22.23.14.130</t>
  </si>
  <si>
    <t>Ставни, жалюзи и аналогичные изделия и их комплектующие (запасные части) пластмассовые</t>
  </si>
  <si>
    <t>1830</t>
  </si>
  <si>
    <t>46.65.10.000</t>
  </si>
  <si>
    <t>Услуги по оптовой торговле офисной мебелью</t>
  </si>
  <si>
    <t>1831</t>
  </si>
  <si>
    <t>58.19.13.120</t>
  </si>
  <si>
    <t>Календари печатные</t>
  </si>
  <si>
    <t>1832</t>
  </si>
  <si>
    <t>49.39.13.000</t>
  </si>
  <si>
    <t>Услуги по специальным перевозкам пассажиров автомобильным транспортом по расписанию прочие</t>
  </si>
  <si>
    <t>1833</t>
  </si>
  <si>
    <t>53.10.11</t>
  </si>
  <si>
    <t>Услуги почтовой связи общего пользования, связанные с газетами и прочими периодическими изданиями</t>
  </si>
  <si>
    <t>1834</t>
  </si>
  <si>
    <t>53.10.11.000</t>
  </si>
  <si>
    <t>1835</t>
  </si>
  <si>
    <t>53.10.13.140</t>
  </si>
  <si>
    <t>Услуги по ускоренной пересылке посылочной почты</t>
  </si>
  <si>
    <t>1836</t>
  </si>
  <si>
    <t>96.01.19</t>
  </si>
  <si>
    <t>Услуги по чистке текстильных изделий прочие</t>
  </si>
  <si>
    <t>1837</t>
  </si>
  <si>
    <t>11.07.11.111</t>
  </si>
  <si>
    <t>Воды минеральные природные питьевые столовые</t>
  </si>
  <si>
    <t>1838</t>
  </si>
  <si>
    <t>52.21.19.111</t>
  </si>
  <si>
    <t>Услуги по продаже билетов на железнодорожный транспорт</t>
  </si>
  <si>
    <t>1839</t>
  </si>
  <si>
    <t>79.11.11.000</t>
  </si>
  <si>
    <t>Услуги по бронированию авиабилетов</t>
  </si>
  <si>
    <t>1840</t>
  </si>
  <si>
    <t>79.11.21.000</t>
  </si>
  <si>
    <t>Услуги по бронированию мест временного проживания</t>
  </si>
  <si>
    <t>1841</t>
  </si>
  <si>
    <t>74.3</t>
  </si>
  <si>
    <t>Услуги по письменному и устному переводу</t>
  </si>
  <si>
    <t>1842</t>
  </si>
  <si>
    <t>74.30</t>
  </si>
  <si>
    <t>1843</t>
  </si>
  <si>
    <t>74.30.1</t>
  </si>
  <si>
    <t>1844</t>
  </si>
  <si>
    <t>74.30.11</t>
  </si>
  <si>
    <t>Услуги по письменному переводу</t>
  </si>
  <si>
    <t>1845</t>
  </si>
  <si>
    <t>74.30.11.000</t>
  </si>
  <si>
    <t>1846</t>
  </si>
  <si>
    <t>74.30.12</t>
  </si>
  <si>
    <t>Услуги по устному переводу</t>
  </si>
  <si>
    <t>1847</t>
  </si>
  <si>
    <t>74.30.12.000</t>
  </si>
  <si>
    <t>1848</t>
  </si>
  <si>
    <t>41.20.20.100</t>
  </si>
  <si>
    <t>Здания нежилые</t>
  </si>
  <si>
    <t>1849</t>
  </si>
  <si>
    <t>58.13</t>
  </si>
  <si>
    <t>Услуги по изданию газет</t>
  </si>
  <si>
    <t>1850</t>
  </si>
  <si>
    <t>58.13.1</t>
  </si>
  <si>
    <t>Газеты печатные</t>
  </si>
  <si>
    <t>1851</t>
  </si>
  <si>
    <t>58.13.10</t>
  </si>
  <si>
    <t>1852</t>
  </si>
  <si>
    <t>58.13.10.000</t>
  </si>
  <si>
    <t>1853</t>
  </si>
  <si>
    <t>58.13.2</t>
  </si>
  <si>
    <t>Газеты электронные</t>
  </si>
  <si>
    <t>1854</t>
  </si>
  <si>
    <t>58.13.20</t>
  </si>
  <si>
    <t>1855</t>
  </si>
  <si>
    <t>58.13.20.000</t>
  </si>
  <si>
    <t>1856</t>
  </si>
  <si>
    <t>58.13.3</t>
  </si>
  <si>
    <t>Место для рекламы в газетах</t>
  </si>
  <si>
    <t>1857</t>
  </si>
  <si>
    <t>58.13.31</t>
  </si>
  <si>
    <t>Место для рекламы в печатных газетах</t>
  </si>
  <si>
    <t>1858</t>
  </si>
  <si>
    <t>58.13.31.000</t>
  </si>
  <si>
    <t>1859</t>
  </si>
  <si>
    <t>58.13.32</t>
  </si>
  <si>
    <t>Место для рекламы в электронных газетах</t>
  </si>
  <si>
    <t>1860</t>
  </si>
  <si>
    <t>58.13.32.000</t>
  </si>
  <si>
    <t>1861</t>
  </si>
  <si>
    <t>13.92.21.120</t>
  </si>
  <si>
    <t>Пакеты для упаковки готовых изделий</t>
  </si>
  <si>
    <t>1862</t>
  </si>
  <si>
    <t>58.19.11</t>
  </si>
  <si>
    <t>Открытки почтовые печатные, открытки поздравительные и прочая издательская продукция печатная</t>
  </si>
  <si>
    <t>1863</t>
  </si>
  <si>
    <t>58.19.13</t>
  </si>
  <si>
    <t>Картинки переводные (декалькомания) и календари печатные</t>
  </si>
  <si>
    <t>1864</t>
  </si>
  <si>
    <t>58.19.13.110</t>
  </si>
  <si>
    <t>Картинки переводные (декалькомания)</t>
  </si>
  <si>
    <t>1865</t>
  </si>
  <si>
    <t>25.73.60.190</t>
  </si>
  <si>
    <t>Инструмент прочий, не включенный в другие группировки</t>
  </si>
  <si>
    <t>1866</t>
  </si>
  <si>
    <t>26.40.42.110</t>
  </si>
  <si>
    <t>Громкоговорители</t>
  </si>
  <si>
    <t>1867</t>
  </si>
  <si>
    <t>47.54.10</t>
  </si>
  <si>
    <t>Услуги по розничной торговле бытовыми электротоварами в специализированных магазинах</t>
  </si>
  <si>
    <t>1868</t>
  </si>
  <si>
    <t>47.54.10.000</t>
  </si>
  <si>
    <t>1869</t>
  </si>
  <si>
    <t>23.61.12.154</t>
  </si>
  <si>
    <t>Конструкции и детали каналов и открытых водоводов железобетонные</t>
  </si>
  <si>
    <t>1870</t>
  </si>
  <si>
    <t>31.01.11.190</t>
  </si>
  <si>
    <t>Мебель офисная металлическая прочая</t>
  </si>
  <si>
    <t>1871</t>
  </si>
  <si>
    <t>22.19.60.190</t>
  </si>
  <si>
    <t>Предметы одежды и ее аксессуары из вулканизированной резины, кроме твердой резины (эбонита)</t>
  </si>
  <si>
    <t>1872</t>
  </si>
  <si>
    <t>28.22.19.190</t>
  </si>
  <si>
    <t>Комплектующие (запасные части) прочего подъемно-транспортного и погрузочно-разгрузочного оборудования, не имеющие самостоятельных группировок</t>
  </si>
  <si>
    <t>1873</t>
  </si>
  <si>
    <t>28.30.86.130</t>
  </si>
  <si>
    <t>Оборудование для лесного хозяйства, не включенное в другие группировки</t>
  </si>
  <si>
    <t>1874</t>
  </si>
  <si>
    <t>28.92.40.131</t>
  </si>
  <si>
    <t>Бетоносмесители и растворосмесители</t>
  </si>
  <si>
    <t>1875</t>
  </si>
  <si>
    <t>28.22.15.120</t>
  </si>
  <si>
    <t>Погрузчики прочие</t>
  </si>
  <si>
    <t>1876</t>
  </si>
  <si>
    <t>28.22.15.110</t>
  </si>
  <si>
    <t>Автопогрузчики с вилочным захватом</t>
  </si>
  <si>
    <t>1877</t>
  </si>
  <si>
    <t>33.12.15.000</t>
  </si>
  <si>
    <t>Услуги по ремонту и техническому обслуживанию подъемно-транспортного оборудования</t>
  </si>
  <si>
    <t>1878</t>
  </si>
  <si>
    <t>61.10.30.190</t>
  </si>
  <si>
    <t>Услуги по передаче данных по проводным телекоммуникационным сетям прочие</t>
  </si>
  <si>
    <t>1879</t>
  </si>
  <si>
    <t>24.43.13.000</t>
  </si>
  <si>
    <t>Олово необработанное</t>
  </si>
  <si>
    <t>1880</t>
  </si>
  <si>
    <t>24.43.24.110</t>
  </si>
  <si>
    <t>Прутки оловянные</t>
  </si>
  <si>
    <t>1881</t>
  </si>
  <si>
    <t>24.10.64.121</t>
  </si>
  <si>
    <t>Прокат сортовой горячекатаный круглый прочий из нержавеющих сталей, без дополнительной обработки, включая смотанные после прокатки</t>
  </si>
  <si>
    <t>1882</t>
  </si>
  <si>
    <t>33.12.22</t>
  </si>
  <si>
    <t>Услуги по ремонту и техническому обслуживанию металлообрабатывающего оборудования и станков</t>
  </si>
  <si>
    <t>1883</t>
  </si>
  <si>
    <t>33.12.22.000</t>
  </si>
  <si>
    <t>1884</t>
  </si>
  <si>
    <t>05.10.10.141</t>
  </si>
  <si>
    <t>Антрацит обогащенный</t>
  </si>
  <si>
    <t>1885</t>
  </si>
  <si>
    <t>08.12.11.120</t>
  </si>
  <si>
    <t>Пески кварцевые</t>
  </si>
  <si>
    <t>1886</t>
  </si>
  <si>
    <t>20.13.25.111</t>
  </si>
  <si>
    <t>Гидроксид натрия (сода каустическая)</t>
  </si>
  <si>
    <t>1887</t>
  </si>
  <si>
    <t>20.13.25.120</t>
  </si>
  <si>
    <t>Гидразин и гидроксиламин и их неорганические соли</t>
  </si>
  <si>
    <t>1888</t>
  </si>
  <si>
    <t>20.13.62.130</t>
  </si>
  <si>
    <t>Силикаты</t>
  </si>
  <si>
    <t>1889</t>
  </si>
  <si>
    <t>20.14.44.120</t>
  </si>
  <si>
    <t>Производные гидразина и гидроксиламина органические</t>
  </si>
  <si>
    <t>1890</t>
  </si>
  <si>
    <t>20.16.51.110</t>
  </si>
  <si>
    <t>Полимеры пропилена в первичных формах</t>
  </si>
  <si>
    <t>1891</t>
  </si>
  <si>
    <t>20.16.59.320</t>
  </si>
  <si>
    <t>Смолы ионообменные на основе синтетических или природных полимеров в первичных формах</t>
  </si>
  <si>
    <t>1892</t>
  </si>
  <si>
    <t>20.30.22.170</t>
  </si>
  <si>
    <t>Герметики</t>
  </si>
  <si>
    <t>1893</t>
  </si>
  <si>
    <t>20.59.52.190</t>
  </si>
  <si>
    <t>Реагенты сложные диагностические или лабораторные, не включенные в другие группировки</t>
  </si>
  <si>
    <t>1894</t>
  </si>
  <si>
    <t>20.59.52.191</t>
  </si>
  <si>
    <t>Стандарт-титры</t>
  </si>
  <si>
    <t>1895</t>
  </si>
  <si>
    <t>20.59.52.193</t>
  </si>
  <si>
    <t>Комплексоны и комплексонаты, соединения комплексные</t>
  </si>
  <si>
    <t>1896</t>
  </si>
  <si>
    <t>20.59.52.194</t>
  </si>
  <si>
    <t>Реактивы химические общелабораторного назначения</t>
  </si>
  <si>
    <t>1897</t>
  </si>
  <si>
    <t>20.59.52.199</t>
  </si>
  <si>
    <t>Реагенты сложные диагностические или лабораторные прочие, не включенные в другие группировки</t>
  </si>
  <si>
    <t>1898</t>
  </si>
  <si>
    <t>23.65.12.150</t>
  </si>
  <si>
    <t>Изделия из цемента с волокнами целлюлозы или аналогичных материалов</t>
  </si>
  <si>
    <t>1899</t>
  </si>
  <si>
    <t>24.42.11</t>
  </si>
  <si>
    <t>Алюминий необработанный</t>
  </si>
  <si>
    <t>1900</t>
  </si>
  <si>
    <t>24.42.11.110</t>
  </si>
  <si>
    <t>Алюминий первичный</t>
  </si>
  <si>
    <t>1901</t>
  </si>
  <si>
    <t>24.42.11.120</t>
  </si>
  <si>
    <t>Сплавы на основе первичного алюминия</t>
  </si>
  <si>
    <t>1902</t>
  </si>
  <si>
    <t>24.42.11.130</t>
  </si>
  <si>
    <t>Алюминий вторичный и его сплавы</t>
  </si>
  <si>
    <t>1903</t>
  </si>
  <si>
    <t>27.12.2</t>
  </si>
  <si>
    <t>Устройства коммутации или защиты электрических цепей на напряжение не более 1 кВ</t>
  </si>
  <si>
    <t>1904</t>
  </si>
  <si>
    <t>27.12.21</t>
  </si>
  <si>
    <t>Предохранители плавкие на напряжение не более 1 кВ</t>
  </si>
  <si>
    <t>1905</t>
  </si>
  <si>
    <t>27.12.21.000</t>
  </si>
  <si>
    <t>1906</t>
  </si>
  <si>
    <t>27.12.22</t>
  </si>
  <si>
    <t xml:space="preserve"> Выключатели автоматические на напряжение не более 1 кВ</t>
  </si>
  <si>
    <t>1907</t>
  </si>
  <si>
    <t>27.12.22.000</t>
  </si>
  <si>
    <t>Выключатели автоматические на напряжение не более 1 кВ</t>
  </si>
  <si>
    <t>1908</t>
  </si>
  <si>
    <t>27.12.23</t>
  </si>
  <si>
    <t>Устройства защиты электрических цепей на напряжение не более 1 кВ, не включенные в другие группировки</t>
  </si>
  <si>
    <t>1909</t>
  </si>
  <si>
    <t>27.12.23.000</t>
  </si>
  <si>
    <t>1910</t>
  </si>
  <si>
    <t>28.11.31</t>
  </si>
  <si>
    <t>Части турбин на водяном паре и прочих паровых турбин</t>
  </si>
  <si>
    <t>1911</t>
  </si>
  <si>
    <t>28.11.31.000</t>
  </si>
  <si>
    <t>1912</t>
  </si>
  <si>
    <t>28.11.32</t>
  </si>
  <si>
    <t>Части гидравлических турбин, водяных колес, включая регуляторы</t>
  </si>
  <si>
    <t>1913</t>
  </si>
  <si>
    <t>28.11.32.000</t>
  </si>
  <si>
    <t>1914</t>
  </si>
  <si>
    <t>28.21.11.113</t>
  </si>
  <si>
    <t>Горелки комбинированные</t>
  </si>
  <si>
    <t>1915</t>
  </si>
  <si>
    <t>28.22.19.140</t>
  </si>
  <si>
    <t>Комплектующие (запасные части) деррик-кранов; подъемных кранов; подвижных подъемных ферм, тележек и самоходных машин, оснащенные подъемным краном, не имеющие самостоятельных группировок</t>
  </si>
  <si>
    <t>1916</t>
  </si>
  <si>
    <t>24.10.75</t>
  </si>
  <si>
    <t xml:space="preserve"> Профили рельсовые для железных дорог и трамвайных путей стальные</t>
  </si>
  <si>
    <t>1917</t>
  </si>
  <si>
    <t>24.10.75.110</t>
  </si>
  <si>
    <t>Профили рельсовые для железных дорог стальные</t>
  </si>
  <si>
    <t>1918</t>
  </si>
  <si>
    <t>24.10.75.111</t>
  </si>
  <si>
    <t>Рельсы железнодорожные широкой колеи</t>
  </si>
  <si>
    <t>1919</t>
  </si>
  <si>
    <t>24.10.75.112</t>
  </si>
  <si>
    <t>Рельсы железнодорожные узкой колеи</t>
  </si>
  <si>
    <t>1920</t>
  </si>
  <si>
    <t>24.10.75.113</t>
  </si>
  <si>
    <t>Рельсы железнодорожные контррельсовые</t>
  </si>
  <si>
    <t>1921</t>
  </si>
  <si>
    <t>24.10.75.114</t>
  </si>
  <si>
    <t>Рельсы железнодорожные остряковые</t>
  </si>
  <si>
    <t>1922</t>
  </si>
  <si>
    <t>24.10.75.115</t>
  </si>
  <si>
    <t>Накладки рельсовые двухголовые для железных дорог широкой колеи</t>
  </si>
  <si>
    <t>1923</t>
  </si>
  <si>
    <t>24.10.75.116</t>
  </si>
  <si>
    <t>Подкладки раздельного скрепления железнодорожного пути</t>
  </si>
  <si>
    <t>1924</t>
  </si>
  <si>
    <t>24.10.75.120</t>
  </si>
  <si>
    <t xml:space="preserve"> Рельсы для трамвайных путей</t>
  </si>
  <si>
    <t>1925</t>
  </si>
  <si>
    <t>24.20</t>
  </si>
  <si>
    <t>Трубы, профили пустотелые и их фитинги стальные</t>
  </si>
  <si>
    <t>1926</t>
  </si>
  <si>
    <t>49.41.12.000</t>
  </si>
  <si>
    <t>Услуги по перевозке автомобильным транспортом нефтепродуктов в автоцистернах или полуприцепах-цистернах</t>
  </si>
  <si>
    <t>1927</t>
  </si>
  <si>
    <t>18.12.12</t>
  </si>
  <si>
    <t>1928</t>
  </si>
  <si>
    <t>31.01.11.110</t>
  </si>
  <si>
    <t>Столы офисные металлические</t>
  </si>
  <si>
    <t>1929</t>
  </si>
  <si>
    <t>31.01.11.129</t>
  </si>
  <si>
    <t>Шкафы металлические прочие</t>
  </si>
  <si>
    <t>1930</t>
  </si>
  <si>
    <t>26.60.12.132</t>
  </si>
  <si>
    <t>Аппараты ультразвукового сканирования</t>
  </si>
  <si>
    <t>1931</t>
  </si>
  <si>
    <t>22.19.73</t>
  </si>
  <si>
    <t>Изделия из вулканизированной резины прочие, не включенные в другие группировки; твердая резина во всех формах и изделия из нее; напольные покрытия и коврики из вулканизированной пористой резины</t>
  </si>
  <si>
    <t>1932</t>
  </si>
  <si>
    <t>32.99</t>
  </si>
  <si>
    <t>Изделия готовые прочие, не включенные в другие группировки</t>
  </si>
  <si>
    <t>1933</t>
  </si>
  <si>
    <t>27.1</t>
  </si>
  <si>
    <t>Электродвигатели, генераторы, трансформаторы и электрическая распределительная и контрольно-измерительная аппаратура</t>
  </si>
  <si>
    <t>1934</t>
  </si>
  <si>
    <t>41.20.10.190</t>
  </si>
  <si>
    <t>Здания жилые прочие, не включенные в другие группировки</t>
  </si>
  <si>
    <t>1935</t>
  </si>
  <si>
    <t>43.99.90.190</t>
  </si>
  <si>
    <t>Работы строительные специализированные прочие, не включенные в другие группировки</t>
  </si>
  <si>
    <t>1936</t>
  </si>
  <si>
    <t>46.43</t>
  </si>
  <si>
    <t>Услуги по оптовой торговле бытовыми электроприборами</t>
  </si>
  <si>
    <t>1937</t>
  </si>
  <si>
    <t>46.47</t>
  </si>
  <si>
    <t>Услуги по оптовой торговле мебелью, коврами и осветительным оборудованием</t>
  </si>
  <si>
    <t>1938</t>
  </si>
  <si>
    <t>28.14.2</t>
  </si>
  <si>
    <t>Детали и узлы арматуры (кранов, клапанов и прочей арматуры)</t>
  </si>
  <si>
    <t>1939</t>
  </si>
  <si>
    <t>45.11.21.000</t>
  </si>
  <si>
    <t>Услуги по розничной торговле новыми пассажирскими автотранспортными средствами в специализированных магазинах</t>
  </si>
  <si>
    <t>1940</t>
  </si>
  <si>
    <t>46.61.11.000</t>
  </si>
  <si>
    <t>Услуги по оптовой торговле сельскохозяйственными и лесохозяйственными машинами, оборудованием и инструментами, включая тракторы</t>
  </si>
  <si>
    <t>1941</t>
  </si>
  <si>
    <t>86.90.19.190</t>
  </si>
  <si>
    <t>Услуги в области медицины прочие, не включенные в другие группировки</t>
  </si>
  <si>
    <t>1942</t>
  </si>
  <si>
    <t>91.01</t>
  </si>
  <si>
    <t>Услуги библиотек и архивов</t>
  </si>
  <si>
    <t>1943</t>
  </si>
  <si>
    <t>38.22.29.000</t>
  </si>
  <si>
    <t>Услуги по утилизации прочих опасных отходов</t>
  </si>
  <si>
    <t>1944</t>
  </si>
  <si>
    <t>47.76.10.000</t>
  </si>
  <si>
    <t>Услуги по розничной торговле цветами и другими растениями, семенами и удобрениями в специализированных магазинах</t>
  </si>
  <si>
    <t>1945</t>
  </si>
  <si>
    <t>45.19.39.000</t>
  </si>
  <si>
    <t>Услуги по розничной торговле автотранспортными средствами прочие, не включенные в другие группировки</t>
  </si>
  <si>
    <t>1946</t>
  </si>
  <si>
    <t>49.41.19.900</t>
  </si>
  <si>
    <t>Услуги по перевозке грузов автомобильным транспортом прочие, не включенные в другие группировки</t>
  </si>
  <si>
    <t>1947</t>
  </si>
  <si>
    <t xml:space="preserve">28.14.20.290 </t>
  </si>
  <si>
    <t>Основные узлы, детали арматуры прочие (сальники, седла, золотники, плунжеры, штоки, шпиндели, мембраны и прочие)</t>
  </si>
  <si>
    <t>1948</t>
  </si>
  <si>
    <t xml:space="preserve"> 81.10.10.000 </t>
  </si>
  <si>
    <t>Услуги по обслуживанию помещений комплексные</t>
  </si>
  <si>
    <t>1949</t>
  </si>
  <si>
    <t>32.99.16</t>
  </si>
  <si>
    <t>Доски грифельные; штемпели для датирования, запечатывания или нумерации и аналогичные изделия; ленты для пишущих машинок или аналогичные ленты; штемпельные подушки</t>
  </si>
  <si>
    <t>1950</t>
  </si>
  <si>
    <t>46.69.13.000</t>
  </si>
  <si>
    <t>Услуги по оптовой торговле подъемно-транспортными машинами и оборудованием</t>
  </si>
  <si>
    <t>1951</t>
  </si>
  <si>
    <t>49.32.12.000</t>
  </si>
  <si>
    <t xml:space="preserve"> Услуги по аренде легковых автомобилей с водителем </t>
  </si>
  <si>
    <t>1952</t>
  </si>
  <si>
    <t xml:space="preserve">30.20.91.000 </t>
  </si>
  <si>
    <t>Услуги по восстановлению и оснащению (завершению) железнодорожных локомотивов, трамвайных моторных вагонов и прочего подвижного состава</t>
  </si>
  <si>
    <t>1953</t>
  </si>
  <si>
    <t xml:space="preserve">74.90.19.190 </t>
  </si>
  <si>
    <t>Услуги, предоставляемые прочими научными и техническими консультантами, не включенными в другие группировки</t>
  </si>
  <si>
    <t>1954</t>
  </si>
  <si>
    <t>46.90</t>
  </si>
  <si>
    <t>Услуги по неспециализированной оптовой торговле</t>
  </si>
  <si>
    <t>1955</t>
  </si>
  <si>
    <t xml:space="preserve">71.11.3 </t>
  </si>
  <si>
    <t>Услуги по территориальному планированию и планировке территории</t>
  </si>
  <si>
    <t>1956</t>
  </si>
  <si>
    <t>10.51.1</t>
  </si>
  <si>
    <t>Молоко и сливки, кроме сырых</t>
  </si>
  <si>
    <t>1957</t>
  </si>
  <si>
    <t>26.51</t>
  </si>
  <si>
    <t>Оборудование для измерения, испытаний и навигации</t>
  </si>
  <si>
    <t>Классификация по ОКПД2</t>
  </si>
  <si>
    <t>Утвержден решением Комитета по закупкам ОАО "ТГК-1" от 25.12.2015 г. (протокол № 197)</t>
  </si>
  <si>
    <t>Перечень видов (кодов) товаров, работ, услуг, закупки которых осуществляются 
исключительно у субъектов малого и среднего предпринимательства</t>
  </si>
  <si>
    <t>Арматура прочая</t>
  </si>
  <si>
    <t>20.14.19.190</t>
  </si>
  <si>
    <t>28.14.11.190</t>
  </si>
  <si>
    <t>Производные углеводородов прочие, не включенные в другие группировки</t>
  </si>
  <si>
    <t>1958</t>
  </si>
  <si>
    <t>1959</t>
  </si>
  <si>
    <t>1960</t>
  </si>
  <si>
    <t>1961</t>
  </si>
  <si>
    <t xml:space="preserve">45.20.21.519 </t>
  </si>
  <si>
    <t>Прочие услуги по техническому обслуживанию и ремонту прочих автотранспортных средств, не включенные в другие группировки</t>
  </si>
  <si>
    <t xml:space="preserve">22.19.73.119 </t>
  </si>
  <si>
    <t>Изделия технического назначения из вулканизированной резины прочие, не включенные в другие группировки</t>
  </si>
  <si>
    <t>78.20.19.000</t>
  </si>
  <si>
    <t>Услуги агентств по временному трудоустройству по обеспечению прочим персоналом</t>
  </si>
  <si>
    <t>1962</t>
  </si>
  <si>
    <t>32.30.15.119</t>
  </si>
  <si>
    <t>Инвентарь судейский, тренировочный и прочий для спортивных игр; приспособления для подготовки инвентаря для спортивных игр</t>
  </si>
  <si>
    <t>ДВ№3 КпЗ 
от 16.02.2023</t>
  </si>
  <si>
    <t>1963</t>
  </si>
  <si>
    <t>82.30.11.000</t>
  </si>
  <si>
    <t xml:space="preserve">Услуги по организации конференций
</t>
  </si>
  <si>
    <t>В редакции от 27.02.2023 г., утвержденной решением Комитета по закупкам ПАО "ТГК-1" (Протокол №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</si>
</sst>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i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</cellXfs>
  <cellStyles count="1">
    <cellStyle name="Обычный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8"/>
  <sheetViews>
    <sheetView tabSelected="1" workbookViewId="0">
      <selection activeCell="B481" sqref="B481"/>
    </sheetView>
  </sheetViews>
  <sheetFormatPr defaultRowHeight="14.4" x14ac:dyDescent="0.3"/>
  <cols>
    <col min="1" max="1" width="7.44140625" customWidth="1"/>
    <col min="2" max="2" width="21" customWidth="1"/>
    <col min="3" max="3" width="100.44140625" customWidth="1"/>
    <col min="5" max="5" width="8.88671875" customWidth="1"/>
  </cols>
  <sheetData>
    <row r="1" spans="1:3" ht="19.5" customHeight="1" x14ac:dyDescent="0.3">
      <c r="A1" s="1"/>
      <c r="B1" s="32" t="s">
        <v>5657</v>
      </c>
      <c r="C1" s="32"/>
    </row>
    <row r="2" spans="1:3" ht="45.75" customHeight="1" x14ac:dyDescent="0.3">
      <c r="A2" s="33" t="s">
        <v>5658</v>
      </c>
      <c r="B2" s="33"/>
      <c r="C2" s="33"/>
    </row>
    <row r="3" spans="1:3" ht="22.5" customHeight="1" thickBot="1" x14ac:dyDescent="0.35">
      <c r="A3" s="34" t="s">
        <v>5680</v>
      </c>
      <c r="B3" s="34"/>
      <c r="C3" s="34"/>
    </row>
    <row r="4" spans="1:3" ht="27" thickBot="1" x14ac:dyDescent="0.35">
      <c r="A4" s="2" t="s">
        <v>0</v>
      </c>
      <c r="B4" s="3" t="s">
        <v>5656</v>
      </c>
      <c r="C4" s="4" t="s">
        <v>1</v>
      </c>
    </row>
    <row r="5" spans="1:3" ht="13.5" customHeight="1" thickBot="1" x14ac:dyDescent="0.35">
      <c r="A5" s="23">
        <v>1</v>
      </c>
      <c r="B5" s="24" t="s">
        <v>5</v>
      </c>
      <c r="C5" s="25">
        <v>3</v>
      </c>
    </row>
    <row r="6" spans="1:3" x14ac:dyDescent="0.3">
      <c r="A6" s="19" t="s">
        <v>2</v>
      </c>
      <c r="B6" s="20" t="s">
        <v>3</v>
      </c>
      <c r="C6" s="21" t="s">
        <v>4</v>
      </c>
    </row>
    <row r="7" spans="1:3" x14ac:dyDescent="0.3">
      <c r="A7" s="5" t="s">
        <v>5</v>
      </c>
      <c r="B7" s="6" t="s">
        <v>6</v>
      </c>
      <c r="C7" s="7" t="s">
        <v>7</v>
      </c>
    </row>
    <row r="8" spans="1:3" x14ac:dyDescent="0.3">
      <c r="A8" s="5" t="s">
        <v>8</v>
      </c>
      <c r="B8" s="6" t="s">
        <v>9</v>
      </c>
      <c r="C8" s="7" t="s">
        <v>10</v>
      </c>
    </row>
    <row r="9" spans="1:3" x14ac:dyDescent="0.3">
      <c r="A9" s="5" t="s">
        <v>11</v>
      </c>
      <c r="B9" s="6" t="s">
        <v>12</v>
      </c>
      <c r="C9" s="7" t="s">
        <v>13</v>
      </c>
    </row>
    <row r="10" spans="1:3" x14ac:dyDescent="0.3">
      <c r="A10" s="5" t="s">
        <v>14</v>
      </c>
      <c r="B10" s="6" t="s">
        <v>15</v>
      </c>
      <c r="C10" s="7" t="s">
        <v>16</v>
      </c>
    </row>
    <row r="11" spans="1:3" x14ac:dyDescent="0.3">
      <c r="A11" s="5" t="s">
        <v>17</v>
      </c>
      <c r="B11" s="6" t="s">
        <v>18</v>
      </c>
      <c r="C11" s="7" t="s">
        <v>19</v>
      </c>
    </row>
    <row r="12" spans="1:3" x14ac:dyDescent="0.3">
      <c r="A12" s="5" t="s">
        <v>20</v>
      </c>
      <c r="B12" s="6" t="s">
        <v>21</v>
      </c>
      <c r="C12" s="7" t="s">
        <v>22</v>
      </c>
    </row>
    <row r="13" spans="1:3" x14ac:dyDescent="0.3">
      <c r="A13" s="5" t="s">
        <v>23</v>
      </c>
      <c r="B13" s="6" t="s">
        <v>24</v>
      </c>
      <c r="C13" s="7" t="s">
        <v>25</v>
      </c>
    </row>
    <row r="14" spans="1:3" x14ac:dyDescent="0.3">
      <c r="A14" s="5" t="s">
        <v>26</v>
      </c>
      <c r="B14" s="6" t="s">
        <v>27</v>
      </c>
      <c r="C14" s="7" t="s">
        <v>28</v>
      </c>
    </row>
    <row r="15" spans="1:3" x14ac:dyDescent="0.3">
      <c r="A15" s="5" t="s">
        <v>29</v>
      </c>
      <c r="B15" s="6" t="s">
        <v>30</v>
      </c>
      <c r="C15" s="7" t="s">
        <v>31</v>
      </c>
    </row>
    <row r="16" spans="1:3" x14ac:dyDescent="0.3">
      <c r="A16" s="5" t="s">
        <v>32</v>
      </c>
      <c r="B16" s="6" t="s">
        <v>33</v>
      </c>
      <c r="C16" s="7" t="s">
        <v>31</v>
      </c>
    </row>
    <row r="17" spans="1:3" x14ac:dyDescent="0.3">
      <c r="A17" s="5" t="s">
        <v>34</v>
      </c>
      <c r="B17" s="6" t="s">
        <v>35</v>
      </c>
      <c r="C17" s="7" t="s">
        <v>36</v>
      </c>
    </row>
    <row r="18" spans="1:3" x14ac:dyDescent="0.3">
      <c r="A18" s="5" t="s">
        <v>37</v>
      </c>
      <c r="B18" s="6" t="s">
        <v>38</v>
      </c>
      <c r="C18" s="7" t="s">
        <v>39</v>
      </c>
    </row>
    <row r="19" spans="1:3" x14ac:dyDescent="0.3">
      <c r="A19" s="5" t="s">
        <v>40</v>
      </c>
      <c r="B19" s="6" t="s">
        <v>41</v>
      </c>
      <c r="C19" s="7" t="s">
        <v>42</v>
      </c>
    </row>
    <row r="20" spans="1:3" x14ac:dyDescent="0.3">
      <c r="A20" s="5" t="s">
        <v>43</v>
      </c>
      <c r="B20" s="6" t="s">
        <v>44</v>
      </c>
      <c r="C20" s="7" t="s">
        <v>45</v>
      </c>
    </row>
    <row r="21" spans="1:3" x14ac:dyDescent="0.3">
      <c r="A21" s="5" t="s">
        <v>46</v>
      </c>
      <c r="B21" s="6" t="s">
        <v>47</v>
      </c>
      <c r="C21" s="7" t="s">
        <v>48</v>
      </c>
    </row>
    <row r="22" spans="1:3" x14ac:dyDescent="0.3">
      <c r="A22" s="5" t="s">
        <v>49</v>
      </c>
      <c r="B22" s="6" t="s">
        <v>50</v>
      </c>
      <c r="C22" s="7" t="s">
        <v>51</v>
      </c>
    </row>
    <row r="23" spans="1:3" x14ac:dyDescent="0.3">
      <c r="A23" s="5" t="s">
        <v>52</v>
      </c>
      <c r="B23" s="6" t="s">
        <v>53</v>
      </c>
      <c r="C23" s="7" t="s">
        <v>54</v>
      </c>
    </row>
    <row r="24" spans="1:3" x14ac:dyDescent="0.3">
      <c r="A24" s="5" t="s">
        <v>55</v>
      </c>
      <c r="B24" s="6" t="s">
        <v>56</v>
      </c>
      <c r="C24" s="7" t="s">
        <v>57</v>
      </c>
    </row>
    <row r="25" spans="1:3" x14ac:dyDescent="0.3">
      <c r="A25" s="5" t="s">
        <v>58</v>
      </c>
      <c r="B25" s="6" t="s">
        <v>59</v>
      </c>
      <c r="C25" s="7" t="s">
        <v>60</v>
      </c>
    </row>
    <row r="26" spans="1:3" x14ac:dyDescent="0.3">
      <c r="A26" s="5" t="s">
        <v>61</v>
      </c>
      <c r="B26" s="6" t="s">
        <v>62</v>
      </c>
      <c r="C26" s="7" t="s">
        <v>63</v>
      </c>
    </row>
    <row r="27" spans="1:3" ht="26.4" x14ac:dyDescent="0.3">
      <c r="A27" s="5" t="s">
        <v>64</v>
      </c>
      <c r="B27" s="6" t="s">
        <v>65</v>
      </c>
      <c r="C27" s="7" t="s">
        <v>66</v>
      </c>
    </row>
    <row r="28" spans="1:3" ht="26.4" x14ac:dyDescent="0.3">
      <c r="A28" s="5" t="s">
        <v>67</v>
      </c>
      <c r="B28" s="6" t="s">
        <v>68</v>
      </c>
      <c r="C28" s="7" t="s">
        <v>69</v>
      </c>
    </row>
    <row r="29" spans="1:3" ht="26.4" x14ac:dyDescent="0.3">
      <c r="A29" s="5" t="s">
        <v>70</v>
      </c>
      <c r="B29" s="6" t="s">
        <v>71</v>
      </c>
      <c r="C29" s="7" t="s">
        <v>69</v>
      </c>
    </row>
    <row r="30" spans="1:3" ht="26.4" x14ac:dyDescent="0.3">
      <c r="A30" s="5" t="s">
        <v>72</v>
      </c>
      <c r="B30" s="6" t="s">
        <v>73</v>
      </c>
      <c r="C30" s="7" t="s">
        <v>69</v>
      </c>
    </row>
    <row r="31" spans="1:3" x14ac:dyDescent="0.3">
      <c r="A31" s="5" t="s">
        <v>74</v>
      </c>
      <c r="B31" s="6" t="s">
        <v>75</v>
      </c>
      <c r="C31" s="7" t="s">
        <v>76</v>
      </c>
    </row>
    <row r="32" spans="1:3" x14ac:dyDescent="0.3">
      <c r="A32" s="5" t="s">
        <v>77</v>
      </c>
      <c r="B32" s="6" t="s">
        <v>78</v>
      </c>
      <c r="C32" s="7" t="s">
        <v>79</v>
      </c>
    </row>
    <row r="33" spans="1:3" x14ac:dyDescent="0.3">
      <c r="A33" s="5" t="s">
        <v>80</v>
      </c>
      <c r="B33" s="6" t="s">
        <v>81</v>
      </c>
      <c r="C33" s="7" t="s">
        <v>82</v>
      </c>
    </row>
    <row r="34" spans="1:3" x14ac:dyDescent="0.3">
      <c r="A34" s="5" t="s">
        <v>83</v>
      </c>
      <c r="B34" s="6" t="s">
        <v>84</v>
      </c>
      <c r="C34" s="7" t="s">
        <v>85</v>
      </c>
    </row>
    <row r="35" spans="1:3" x14ac:dyDescent="0.3">
      <c r="A35" s="5" t="s">
        <v>86</v>
      </c>
      <c r="B35" s="6" t="s">
        <v>87</v>
      </c>
      <c r="C35" s="7" t="s">
        <v>88</v>
      </c>
    </row>
    <row r="36" spans="1:3" ht="26.4" x14ac:dyDescent="0.3">
      <c r="A36" s="5" t="s">
        <v>89</v>
      </c>
      <c r="B36" s="6" t="s">
        <v>90</v>
      </c>
      <c r="C36" s="7" t="s">
        <v>91</v>
      </c>
    </row>
    <row r="37" spans="1:3" x14ac:dyDescent="0.3">
      <c r="A37" s="5" t="s">
        <v>92</v>
      </c>
      <c r="B37" s="6" t="s">
        <v>93</v>
      </c>
      <c r="C37" s="7" t="s">
        <v>94</v>
      </c>
    </row>
    <row r="38" spans="1:3" x14ac:dyDescent="0.3">
      <c r="A38" s="5" t="s">
        <v>95</v>
      </c>
      <c r="B38" s="6" t="s">
        <v>96</v>
      </c>
      <c r="C38" s="7" t="s">
        <v>97</v>
      </c>
    </row>
    <row r="39" spans="1:3" x14ac:dyDescent="0.3">
      <c r="A39" s="5" t="s">
        <v>98</v>
      </c>
      <c r="B39" s="6" t="s">
        <v>99</v>
      </c>
      <c r="C39" s="7" t="s">
        <v>100</v>
      </c>
    </row>
    <row r="40" spans="1:3" ht="26.4" x14ac:dyDescent="0.3">
      <c r="A40" s="5" t="s">
        <v>101</v>
      </c>
      <c r="B40" s="6" t="s">
        <v>102</v>
      </c>
      <c r="C40" s="7" t="s">
        <v>103</v>
      </c>
    </row>
    <row r="41" spans="1:3" x14ac:dyDescent="0.3">
      <c r="A41" s="5" t="s">
        <v>104</v>
      </c>
      <c r="B41" s="6" t="s">
        <v>105</v>
      </c>
      <c r="C41" s="7" t="s">
        <v>106</v>
      </c>
    </row>
    <row r="42" spans="1:3" x14ac:dyDescent="0.3">
      <c r="A42" s="5" t="s">
        <v>107</v>
      </c>
      <c r="B42" s="6" t="s">
        <v>108</v>
      </c>
      <c r="C42" s="7" t="s">
        <v>109</v>
      </c>
    </row>
    <row r="43" spans="1:3" x14ac:dyDescent="0.3">
      <c r="A43" s="5" t="s">
        <v>110</v>
      </c>
      <c r="B43" s="6" t="s">
        <v>111</v>
      </c>
      <c r="C43" s="7" t="s">
        <v>112</v>
      </c>
    </row>
    <row r="44" spans="1:3" x14ac:dyDescent="0.3">
      <c r="A44" s="5" t="s">
        <v>113</v>
      </c>
      <c r="B44" s="6" t="s">
        <v>114</v>
      </c>
      <c r="C44" s="7" t="s">
        <v>115</v>
      </c>
    </row>
    <row r="45" spans="1:3" x14ac:dyDescent="0.3">
      <c r="A45" s="5" t="s">
        <v>116</v>
      </c>
      <c r="B45" s="6" t="s">
        <v>117</v>
      </c>
      <c r="C45" s="7" t="s">
        <v>118</v>
      </c>
    </row>
    <row r="46" spans="1:3" x14ac:dyDescent="0.3">
      <c r="A46" s="5" t="s">
        <v>119</v>
      </c>
      <c r="B46" s="6" t="s">
        <v>120</v>
      </c>
      <c r="C46" s="7" t="s">
        <v>121</v>
      </c>
    </row>
    <row r="47" spans="1:3" x14ac:dyDescent="0.3">
      <c r="A47" s="5" t="s">
        <v>122</v>
      </c>
      <c r="B47" s="6" t="s">
        <v>123</v>
      </c>
      <c r="C47" s="7" t="s">
        <v>124</v>
      </c>
    </row>
    <row r="48" spans="1:3" x14ac:dyDescent="0.3">
      <c r="A48" s="5" t="s">
        <v>125</v>
      </c>
      <c r="B48" s="6" t="s">
        <v>126</v>
      </c>
      <c r="C48" s="7" t="s">
        <v>127</v>
      </c>
    </row>
    <row r="49" spans="1:3" x14ac:dyDescent="0.3">
      <c r="A49" s="5" t="s">
        <v>128</v>
      </c>
      <c r="B49" s="6" t="s">
        <v>129</v>
      </c>
      <c r="C49" s="7" t="s">
        <v>130</v>
      </c>
    </row>
    <row r="50" spans="1:3" x14ac:dyDescent="0.3">
      <c r="A50" s="5" t="s">
        <v>131</v>
      </c>
      <c r="B50" s="6" t="s">
        <v>132</v>
      </c>
      <c r="C50" s="7" t="s">
        <v>133</v>
      </c>
    </row>
    <row r="51" spans="1:3" x14ac:dyDescent="0.3">
      <c r="A51" s="5" t="s">
        <v>134</v>
      </c>
      <c r="B51" s="6" t="s">
        <v>135</v>
      </c>
      <c r="C51" s="7" t="s">
        <v>136</v>
      </c>
    </row>
    <row r="52" spans="1:3" x14ac:dyDescent="0.3">
      <c r="A52" s="5" t="s">
        <v>137</v>
      </c>
      <c r="B52" s="6" t="s">
        <v>138</v>
      </c>
      <c r="C52" s="7" t="s">
        <v>139</v>
      </c>
    </row>
    <row r="53" spans="1:3" x14ac:dyDescent="0.3">
      <c r="A53" s="5" t="s">
        <v>140</v>
      </c>
      <c r="B53" s="6" t="s">
        <v>141</v>
      </c>
      <c r="C53" s="7" t="s">
        <v>142</v>
      </c>
    </row>
    <row r="54" spans="1:3" x14ac:dyDescent="0.3">
      <c r="A54" s="5" t="s">
        <v>143</v>
      </c>
      <c r="B54" s="6" t="s">
        <v>144</v>
      </c>
      <c r="C54" s="7" t="s">
        <v>145</v>
      </c>
    </row>
    <row r="55" spans="1:3" x14ac:dyDescent="0.3">
      <c r="A55" s="5" t="s">
        <v>146</v>
      </c>
      <c r="B55" s="6" t="s">
        <v>147</v>
      </c>
      <c r="C55" s="7" t="s">
        <v>148</v>
      </c>
    </row>
    <row r="56" spans="1:3" x14ac:dyDescent="0.3">
      <c r="A56" s="5" t="s">
        <v>149</v>
      </c>
      <c r="B56" s="6" t="s">
        <v>150</v>
      </c>
      <c r="C56" s="7" t="s">
        <v>151</v>
      </c>
    </row>
    <row r="57" spans="1:3" x14ac:dyDescent="0.3">
      <c r="A57" s="5" t="s">
        <v>152</v>
      </c>
      <c r="B57" s="6" t="s">
        <v>153</v>
      </c>
      <c r="C57" s="7" t="s">
        <v>154</v>
      </c>
    </row>
    <row r="58" spans="1:3" x14ac:dyDescent="0.3">
      <c r="A58" s="5" t="s">
        <v>155</v>
      </c>
      <c r="B58" s="6" t="s">
        <v>156</v>
      </c>
      <c r="C58" s="7" t="s">
        <v>154</v>
      </c>
    </row>
    <row r="59" spans="1:3" x14ac:dyDescent="0.3">
      <c r="A59" s="5" t="s">
        <v>157</v>
      </c>
      <c r="B59" s="6" t="s">
        <v>158</v>
      </c>
      <c r="C59" s="7" t="s">
        <v>159</v>
      </c>
    </row>
    <row r="60" spans="1:3" x14ac:dyDescent="0.3">
      <c r="A60" s="5" t="s">
        <v>160</v>
      </c>
      <c r="B60" s="6" t="s">
        <v>161</v>
      </c>
      <c r="C60" s="7" t="s">
        <v>162</v>
      </c>
    </row>
    <row r="61" spans="1:3" x14ac:dyDescent="0.3">
      <c r="A61" s="5" t="s">
        <v>163</v>
      </c>
      <c r="B61" s="6" t="s">
        <v>164</v>
      </c>
      <c r="C61" s="7" t="s">
        <v>165</v>
      </c>
    </row>
    <row r="62" spans="1:3" x14ac:dyDescent="0.3">
      <c r="A62" s="5" t="s">
        <v>166</v>
      </c>
      <c r="B62" s="6" t="s">
        <v>167</v>
      </c>
      <c r="C62" s="7" t="s">
        <v>168</v>
      </c>
    </row>
    <row r="63" spans="1:3" x14ac:dyDescent="0.3">
      <c r="A63" s="5" t="s">
        <v>169</v>
      </c>
      <c r="B63" s="6" t="s">
        <v>170</v>
      </c>
      <c r="C63" s="7" t="s">
        <v>168</v>
      </c>
    </row>
    <row r="64" spans="1:3" x14ac:dyDescent="0.3">
      <c r="A64" s="5" t="s">
        <v>171</v>
      </c>
      <c r="B64" s="6" t="s">
        <v>172</v>
      </c>
      <c r="C64" s="7" t="s">
        <v>168</v>
      </c>
    </row>
    <row r="65" spans="1:3" x14ac:dyDescent="0.3">
      <c r="A65" s="5" t="s">
        <v>173</v>
      </c>
      <c r="B65" s="6" t="s">
        <v>174</v>
      </c>
      <c r="C65" s="7" t="s">
        <v>175</v>
      </c>
    </row>
    <row r="66" spans="1:3" x14ac:dyDescent="0.3">
      <c r="A66" s="5" t="s">
        <v>176</v>
      </c>
      <c r="B66" s="6" t="s">
        <v>177</v>
      </c>
      <c r="C66" s="7" t="s">
        <v>178</v>
      </c>
    </row>
    <row r="67" spans="1:3" x14ac:dyDescent="0.3">
      <c r="A67" s="5" t="s">
        <v>179</v>
      </c>
      <c r="B67" s="6" t="s">
        <v>180</v>
      </c>
      <c r="C67" s="7" t="s">
        <v>181</v>
      </c>
    </row>
    <row r="68" spans="1:3" x14ac:dyDescent="0.3">
      <c r="A68" s="5" t="s">
        <v>182</v>
      </c>
      <c r="B68" s="6" t="s">
        <v>183</v>
      </c>
      <c r="C68" s="7" t="s">
        <v>181</v>
      </c>
    </row>
    <row r="69" spans="1:3" x14ac:dyDescent="0.3">
      <c r="A69" s="5" t="s">
        <v>184</v>
      </c>
      <c r="B69" s="6" t="s">
        <v>185</v>
      </c>
      <c r="C69" s="7" t="s">
        <v>186</v>
      </c>
    </row>
    <row r="70" spans="1:3" x14ac:dyDescent="0.3">
      <c r="A70" s="5" t="s">
        <v>187</v>
      </c>
      <c r="B70" s="6" t="s">
        <v>188</v>
      </c>
      <c r="C70" s="7" t="s">
        <v>186</v>
      </c>
    </row>
    <row r="71" spans="1:3" x14ac:dyDescent="0.3">
      <c r="A71" s="5" t="s">
        <v>189</v>
      </c>
      <c r="B71" s="6" t="s">
        <v>190</v>
      </c>
      <c r="C71" s="7" t="s">
        <v>191</v>
      </c>
    </row>
    <row r="72" spans="1:3" x14ac:dyDescent="0.3">
      <c r="A72" s="5" t="s">
        <v>192</v>
      </c>
      <c r="B72" s="6" t="s">
        <v>193</v>
      </c>
      <c r="C72" s="7" t="s">
        <v>191</v>
      </c>
    </row>
    <row r="73" spans="1:3" x14ac:dyDescent="0.3">
      <c r="A73" s="5" t="s">
        <v>194</v>
      </c>
      <c r="B73" s="6" t="s">
        <v>195</v>
      </c>
      <c r="C73" s="7" t="s">
        <v>196</v>
      </c>
    </row>
    <row r="74" spans="1:3" x14ac:dyDescent="0.3">
      <c r="A74" s="5" t="s">
        <v>197</v>
      </c>
      <c r="B74" s="6" t="s">
        <v>198</v>
      </c>
      <c r="C74" s="7" t="s">
        <v>196</v>
      </c>
    </row>
    <row r="75" spans="1:3" x14ac:dyDescent="0.3">
      <c r="A75" s="5" t="s">
        <v>199</v>
      </c>
      <c r="B75" s="6" t="s">
        <v>200</v>
      </c>
      <c r="C75" s="7" t="s">
        <v>201</v>
      </c>
    </row>
    <row r="76" spans="1:3" ht="26.4" x14ac:dyDescent="0.3">
      <c r="A76" s="5" t="s">
        <v>202</v>
      </c>
      <c r="B76" s="6" t="s">
        <v>203</v>
      </c>
      <c r="C76" s="7" t="s">
        <v>204</v>
      </c>
    </row>
    <row r="77" spans="1:3" x14ac:dyDescent="0.3">
      <c r="A77" s="5" t="s">
        <v>205</v>
      </c>
      <c r="B77" s="6" t="s">
        <v>206</v>
      </c>
      <c r="C77" s="7" t="s">
        <v>207</v>
      </c>
    </row>
    <row r="78" spans="1:3" x14ac:dyDescent="0.3">
      <c r="A78" s="5" t="s">
        <v>208</v>
      </c>
      <c r="B78" s="6" t="s">
        <v>209</v>
      </c>
      <c r="C78" s="7" t="s">
        <v>210</v>
      </c>
    </row>
    <row r="79" spans="1:3" x14ac:dyDescent="0.3">
      <c r="A79" s="5" t="s">
        <v>211</v>
      </c>
      <c r="B79" s="6" t="s">
        <v>212</v>
      </c>
      <c r="C79" s="7" t="s">
        <v>213</v>
      </c>
    </row>
    <row r="80" spans="1:3" x14ac:dyDescent="0.3">
      <c r="A80" s="5" t="s">
        <v>214</v>
      </c>
      <c r="B80" s="6" t="s">
        <v>215</v>
      </c>
      <c r="C80" s="7" t="s">
        <v>216</v>
      </c>
    </row>
    <row r="81" spans="1:3" x14ac:dyDescent="0.3">
      <c r="A81" s="5" t="s">
        <v>217</v>
      </c>
      <c r="B81" s="6" t="s">
        <v>218</v>
      </c>
      <c r="C81" s="7" t="s">
        <v>219</v>
      </c>
    </row>
    <row r="82" spans="1:3" x14ac:dyDescent="0.3">
      <c r="A82" s="5" t="s">
        <v>220</v>
      </c>
      <c r="B82" s="6" t="s">
        <v>221</v>
      </c>
      <c r="C82" s="7" t="s">
        <v>222</v>
      </c>
    </row>
    <row r="83" spans="1:3" x14ac:dyDescent="0.3">
      <c r="A83" s="5" t="s">
        <v>223</v>
      </c>
      <c r="B83" s="6" t="s">
        <v>224</v>
      </c>
      <c r="C83" s="7" t="s">
        <v>225</v>
      </c>
    </row>
    <row r="84" spans="1:3" x14ac:dyDescent="0.3">
      <c r="A84" s="5" t="s">
        <v>226</v>
      </c>
      <c r="B84" s="6" t="s">
        <v>227</v>
      </c>
      <c r="C84" s="7" t="s">
        <v>228</v>
      </c>
    </row>
    <row r="85" spans="1:3" x14ac:dyDescent="0.3">
      <c r="A85" s="5" t="s">
        <v>229</v>
      </c>
      <c r="B85" s="6" t="s">
        <v>230</v>
      </c>
      <c r="C85" s="7" t="s">
        <v>231</v>
      </c>
    </row>
    <row r="86" spans="1:3" x14ac:dyDescent="0.3">
      <c r="A86" s="5" t="s">
        <v>232</v>
      </c>
      <c r="B86" s="6" t="s">
        <v>233</v>
      </c>
      <c r="C86" s="7" t="s">
        <v>234</v>
      </c>
    </row>
    <row r="87" spans="1:3" x14ac:dyDescent="0.3">
      <c r="A87" s="5" t="s">
        <v>235</v>
      </c>
      <c r="B87" s="6" t="s">
        <v>236</v>
      </c>
      <c r="C87" s="7" t="s">
        <v>237</v>
      </c>
    </row>
    <row r="88" spans="1:3" x14ac:dyDescent="0.3">
      <c r="A88" s="5" t="s">
        <v>238</v>
      </c>
      <c r="B88" s="6" t="s">
        <v>239</v>
      </c>
      <c r="C88" s="7" t="s">
        <v>240</v>
      </c>
    </row>
    <row r="89" spans="1:3" x14ac:dyDescent="0.3">
      <c r="A89" s="5" t="s">
        <v>241</v>
      </c>
      <c r="B89" s="6" t="s">
        <v>242</v>
      </c>
      <c r="C89" s="7" t="s">
        <v>243</v>
      </c>
    </row>
    <row r="90" spans="1:3" x14ac:dyDescent="0.3">
      <c r="A90" s="5" t="s">
        <v>244</v>
      </c>
      <c r="B90" s="6" t="s">
        <v>245</v>
      </c>
      <c r="C90" s="7" t="s">
        <v>246</v>
      </c>
    </row>
    <row r="91" spans="1:3" x14ac:dyDescent="0.3">
      <c r="A91" s="5" t="s">
        <v>247</v>
      </c>
      <c r="B91" s="6" t="s">
        <v>248</v>
      </c>
      <c r="C91" s="7" t="s">
        <v>249</v>
      </c>
    </row>
    <row r="92" spans="1:3" x14ac:dyDescent="0.3">
      <c r="A92" s="5" t="s">
        <v>250</v>
      </c>
      <c r="B92" s="6" t="s">
        <v>251</v>
      </c>
      <c r="C92" s="7" t="s">
        <v>252</v>
      </c>
    </row>
    <row r="93" spans="1:3" x14ac:dyDescent="0.3">
      <c r="A93" s="5" t="s">
        <v>253</v>
      </c>
      <c r="B93" s="6" t="s">
        <v>254</v>
      </c>
      <c r="C93" s="7" t="s">
        <v>255</v>
      </c>
    </row>
    <row r="94" spans="1:3" x14ac:dyDescent="0.3">
      <c r="A94" s="5" t="s">
        <v>256</v>
      </c>
      <c r="B94" s="6" t="s">
        <v>257</v>
      </c>
      <c r="C94" s="7" t="s">
        <v>258</v>
      </c>
    </row>
    <row r="95" spans="1:3" x14ac:dyDescent="0.3">
      <c r="A95" s="5" t="s">
        <v>259</v>
      </c>
      <c r="B95" s="6" t="s">
        <v>260</v>
      </c>
      <c r="C95" s="7" t="s">
        <v>261</v>
      </c>
    </row>
    <row r="96" spans="1:3" x14ac:dyDescent="0.3">
      <c r="A96" s="5" t="s">
        <v>262</v>
      </c>
      <c r="B96" s="6" t="s">
        <v>263</v>
      </c>
      <c r="C96" s="7" t="s">
        <v>264</v>
      </c>
    </row>
    <row r="97" spans="1:3" x14ac:dyDescent="0.3">
      <c r="A97" s="5" t="s">
        <v>265</v>
      </c>
      <c r="B97" s="6" t="s">
        <v>266</v>
      </c>
      <c r="C97" s="7" t="s">
        <v>267</v>
      </c>
    </row>
    <row r="98" spans="1:3" x14ac:dyDescent="0.3">
      <c r="A98" s="5" t="s">
        <v>268</v>
      </c>
      <c r="B98" s="6" t="s">
        <v>269</v>
      </c>
      <c r="C98" s="7" t="s">
        <v>270</v>
      </c>
    </row>
    <row r="99" spans="1:3" x14ac:dyDescent="0.3">
      <c r="A99" s="5" t="s">
        <v>271</v>
      </c>
      <c r="B99" s="6" t="s">
        <v>272</v>
      </c>
      <c r="C99" s="7" t="s">
        <v>273</v>
      </c>
    </row>
    <row r="100" spans="1:3" x14ac:dyDescent="0.3">
      <c r="A100" s="5" t="s">
        <v>274</v>
      </c>
      <c r="B100" s="6" t="s">
        <v>275</v>
      </c>
      <c r="C100" s="7" t="s">
        <v>276</v>
      </c>
    </row>
    <row r="101" spans="1:3" x14ac:dyDescent="0.3">
      <c r="A101" s="5" t="s">
        <v>277</v>
      </c>
      <c r="B101" s="6" t="s">
        <v>278</v>
      </c>
      <c r="C101" s="7" t="s">
        <v>279</v>
      </c>
    </row>
    <row r="102" spans="1:3" x14ac:dyDescent="0.3">
      <c r="A102" s="5" t="s">
        <v>280</v>
      </c>
      <c r="B102" s="6" t="s">
        <v>281</v>
      </c>
      <c r="C102" s="7" t="s">
        <v>282</v>
      </c>
    </row>
    <row r="103" spans="1:3" x14ac:dyDescent="0.3">
      <c r="A103" s="5" t="s">
        <v>283</v>
      </c>
      <c r="B103" s="6" t="s">
        <v>284</v>
      </c>
      <c r="C103" s="7" t="s">
        <v>285</v>
      </c>
    </row>
    <row r="104" spans="1:3" ht="26.4" x14ac:dyDescent="0.3">
      <c r="A104" s="5" t="s">
        <v>286</v>
      </c>
      <c r="B104" s="6" t="s">
        <v>287</v>
      </c>
      <c r="C104" s="7" t="s">
        <v>288</v>
      </c>
    </row>
    <row r="105" spans="1:3" x14ac:dyDescent="0.3">
      <c r="A105" s="5" t="s">
        <v>289</v>
      </c>
      <c r="B105" s="6" t="s">
        <v>290</v>
      </c>
      <c r="C105" s="7" t="s">
        <v>291</v>
      </c>
    </row>
    <row r="106" spans="1:3" x14ac:dyDescent="0.3">
      <c r="A106" s="5" t="s">
        <v>292</v>
      </c>
      <c r="B106" s="6" t="s">
        <v>293</v>
      </c>
      <c r="C106" s="7" t="s">
        <v>294</v>
      </c>
    </row>
    <row r="107" spans="1:3" x14ac:dyDescent="0.3">
      <c r="A107" s="5" t="s">
        <v>295</v>
      </c>
      <c r="B107" s="6" t="s">
        <v>296</v>
      </c>
      <c r="C107" s="7" t="s">
        <v>297</v>
      </c>
    </row>
    <row r="108" spans="1:3" x14ac:dyDescent="0.3">
      <c r="A108" s="5" t="s">
        <v>298</v>
      </c>
      <c r="B108" s="6" t="s">
        <v>299</v>
      </c>
      <c r="C108" s="7" t="s">
        <v>300</v>
      </c>
    </row>
    <row r="109" spans="1:3" x14ac:dyDescent="0.3">
      <c r="A109" s="5" t="s">
        <v>301</v>
      </c>
      <c r="B109" s="6" t="s">
        <v>302</v>
      </c>
      <c r="C109" s="7" t="s">
        <v>303</v>
      </c>
    </row>
    <row r="110" spans="1:3" x14ac:dyDescent="0.3">
      <c r="A110" s="5" t="s">
        <v>304</v>
      </c>
      <c r="B110" s="6" t="s">
        <v>305</v>
      </c>
      <c r="C110" s="7" t="s">
        <v>306</v>
      </c>
    </row>
    <row r="111" spans="1:3" x14ac:dyDescent="0.3">
      <c r="A111" s="5" t="s">
        <v>307</v>
      </c>
      <c r="B111" s="6" t="s">
        <v>308</v>
      </c>
      <c r="C111" s="7" t="s">
        <v>309</v>
      </c>
    </row>
    <row r="112" spans="1:3" x14ac:dyDescent="0.3">
      <c r="A112" s="5" t="s">
        <v>310</v>
      </c>
      <c r="B112" s="6" t="s">
        <v>311</v>
      </c>
      <c r="C112" s="7" t="s">
        <v>309</v>
      </c>
    </row>
    <row r="113" spans="1:3" x14ac:dyDescent="0.3">
      <c r="A113" s="5" t="s">
        <v>312</v>
      </c>
      <c r="B113" s="6" t="s">
        <v>313</v>
      </c>
      <c r="C113" s="7" t="s">
        <v>314</v>
      </c>
    </row>
    <row r="114" spans="1:3" x14ac:dyDescent="0.3">
      <c r="A114" s="5" t="s">
        <v>315</v>
      </c>
      <c r="B114" s="6" t="s">
        <v>316</v>
      </c>
      <c r="C114" s="7" t="s">
        <v>317</v>
      </c>
    </row>
    <row r="115" spans="1:3" x14ac:dyDescent="0.3">
      <c r="A115" s="5" t="s">
        <v>318</v>
      </c>
      <c r="B115" s="6" t="s">
        <v>319</v>
      </c>
      <c r="C115" s="7" t="s">
        <v>320</v>
      </c>
    </row>
    <row r="116" spans="1:3" x14ac:dyDescent="0.3">
      <c r="A116" s="5" t="s">
        <v>321</v>
      </c>
      <c r="B116" s="6" t="s">
        <v>322</v>
      </c>
      <c r="C116" s="7" t="s">
        <v>323</v>
      </c>
    </row>
    <row r="117" spans="1:3" x14ac:dyDescent="0.3">
      <c r="A117" s="5" t="s">
        <v>324</v>
      </c>
      <c r="B117" s="6" t="s">
        <v>325</v>
      </c>
      <c r="C117" s="7" t="s">
        <v>326</v>
      </c>
    </row>
    <row r="118" spans="1:3" x14ac:dyDescent="0.3">
      <c r="A118" s="5" t="s">
        <v>327</v>
      </c>
      <c r="B118" s="6" t="s">
        <v>328</v>
      </c>
      <c r="C118" s="7" t="s">
        <v>329</v>
      </c>
    </row>
    <row r="119" spans="1:3" x14ac:dyDescent="0.3">
      <c r="A119" s="5" t="s">
        <v>330</v>
      </c>
      <c r="B119" s="6" t="s">
        <v>331</v>
      </c>
      <c r="C119" s="7" t="s">
        <v>332</v>
      </c>
    </row>
    <row r="120" spans="1:3" x14ac:dyDescent="0.3">
      <c r="A120" s="5" t="s">
        <v>333</v>
      </c>
      <c r="B120" s="6" t="s">
        <v>334</v>
      </c>
      <c r="C120" s="7" t="s">
        <v>335</v>
      </c>
    </row>
    <row r="121" spans="1:3" x14ac:dyDescent="0.3">
      <c r="A121" s="5" t="s">
        <v>336</v>
      </c>
      <c r="B121" s="6" t="s">
        <v>337</v>
      </c>
      <c r="C121" s="7" t="s">
        <v>338</v>
      </c>
    </row>
    <row r="122" spans="1:3" x14ac:dyDescent="0.3">
      <c r="A122" s="5" t="s">
        <v>339</v>
      </c>
      <c r="B122" s="6" t="s">
        <v>340</v>
      </c>
      <c r="C122" s="7" t="s">
        <v>341</v>
      </c>
    </row>
    <row r="123" spans="1:3" x14ac:dyDescent="0.3">
      <c r="A123" s="5" t="s">
        <v>342</v>
      </c>
      <c r="B123" s="6" t="s">
        <v>343</v>
      </c>
      <c r="C123" s="7" t="s">
        <v>344</v>
      </c>
    </row>
    <row r="124" spans="1:3" x14ac:dyDescent="0.3">
      <c r="A124" s="5" t="s">
        <v>345</v>
      </c>
      <c r="B124" s="6" t="s">
        <v>346</v>
      </c>
      <c r="C124" s="7" t="s">
        <v>347</v>
      </c>
    </row>
    <row r="125" spans="1:3" x14ac:dyDescent="0.3">
      <c r="A125" s="5" t="s">
        <v>348</v>
      </c>
      <c r="B125" s="6" t="s">
        <v>349</v>
      </c>
      <c r="C125" s="7" t="s">
        <v>350</v>
      </c>
    </row>
    <row r="126" spans="1:3" x14ac:dyDescent="0.3">
      <c r="A126" s="5" t="s">
        <v>351</v>
      </c>
      <c r="B126" s="6" t="s">
        <v>352</v>
      </c>
      <c r="C126" s="7" t="s">
        <v>353</v>
      </c>
    </row>
    <row r="127" spans="1:3" x14ac:dyDescent="0.3">
      <c r="A127" s="5" t="s">
        <v>354</v>
      </c>
      <c r="B127" s="6" t="s">
        <v>355</v>
      </c>
      <c r="C127" s="7" t="s">
        <v>356</v>
      </c>
    </row>
    <row r="128" spans="1:3" x14ac:dyDescent="0.3">
      <c r="A128" s="5" t="s">
        <v>357</v>
      </c>
      <c r="B128" s="6" t="s">
        <v>358</v>
      </c>
      <c r="C128" s="7" t="s">
        <v>359</v>
      </c>
    </row>
    <row r="129" spans="1:3" x14ac:dyDescent="0.3">
      <c r="A129" s="5" t="s">
        <v>360</v>
      </c>
      <c r="B129" s="6" t="s">
        <v>361</v>
      </c>
      <c r="C129" s="7" t="s">
        <v>362</v>
      </c>
    </row>
    <row r="130" spans="1:3" x14ac:dyDescent="0.3">
      <c r="A130" s="5" t="s">
        <v>363</v>
      </c>
      <c r="B130" s="6" t="s">
        <v>364</v>
      </c>
      <c r="C130" s="7" t="s">
        <v>365</v>
      </c>
    </row>
    <row r="131" spans="1:3" x14ac:dyDescent="0.3">
      <c r="A131" s="5" t="s">
        <v>366</v>
      </c>
      <c r="B131" s="6" t="s">
        <v>367</v>
      </c>
      <c r="C131" s="7" t="s">
        <v>368</v>
      </c>
    </row>
    <row r="132" spans="1:3" x14ac:dyDescent="0.3">
      <c r="A132" s="5" t="s">
        <v>369</v>
      </c>
      <c r="B132" s="6" t="s">
        <v>370</v>
      </c>
      <c r="C132" s="7" t="s">
        <v>371</v>
      </c>
    </row>
    <row r="133" spans="1:3" x14ac:dyDescent="0.3">
      <c r="A133" s="5" t="s">
        <v>372</v>
      </c>
      <c r="B133" s="6" t="s">
        <v>373</v>
      </c>
      <c r="C133" s="7" t="s">
        <v>374</v>
      </c>
    </row>
    <row r="134" spans="1:3" x14ac:dyDescent="0.3">
      <c r="A134" s="5" t="s">
        <v>375</v>
      </c>
      <c r="B134" s="6" t="s">
        <v>376</v>
      </c>
      <c r="C134" s="7" t="s">
        <v>377</v>
      </c>
    </row>
    <row r="135" spans="1:3" x14ac:dyDescent="0.3">
      <c r="A135" s="5" t="s">
        <v>378</v>
      </c>
      <c r="B135" s="6" t="s">
        <v>379</v>
      </c>
      <c r="C135" s="7" t="s">
        <v>380</v>
      </c>
    </row>
    <row r="136" spans="1:3" x14ac:dyDescent="0.3">
      <c r="A136" s="5" t="s">
        <v>381</v>
      </c>
      <c r="B136" s="6" t="s">
        <v>382</v>
      </c>
      <c r="C136" s="7" t="s">
        <v>383</v>
      </c>
    </row>
    <row r="137" spans="1:3" x14ac:dyDescent="0.3">
      <c r="A137" s="5" t="s">
        <v>384</v>
      </c>
      <c r="B137" s="6" t="s">
        <v>385</v>
      </c>
      <c r="C137" s="7" t="s">
        <v>386</v>
      </c>
    </row>
    <row r="138" spans="1:3" x14ac:dyDescent="0.3">
      <c r="A138" s="5" t="s">
        <v>387</v>
      </c>
      <c r="B138" s="6" t="s">
        <v>388</v>
      </c>
      <c r="C138" s="7" t="s">
        <v>389</v>
      </c>
    </row>
    <row r="139" spans="1:3" x14ac:dyDescent="0.3">
      <c r="A139" s="5" t="s">
        <v>390</v>
      </c>
      <c r="B139" s="6" t="s">
        <v>391</v>
      </c>
      <c r="C139" s="7" t="s">
        <v>392</v>
      </c>
    </row>
    <row r="140" spans="1:3" x14ac:dyDescent="0.3">
      <c r="A140" s="5" t="s">
        <v>393</v>
      </c>
      <c r="B140" s="6" t="s">
        <v>394</v>
      </c>
      <c r="C140" s="7" t="s">
        <v>395</v>
      </c>
    </row>
    <row r="141" spans="1:3" x14ac:dyDescent="0.3">
      <c r="A141" s="5" t="s">
        <v>396</v>
      </c>
      <c r="B141" s="6" t="s">
        <v>397</v>
      </c>
      <c r="C141" s="7" t="s">
        <v>398</v>
      </c>
    </row>
    <row r="142" spans="1:3" ht="26.4" x14ac:dyDescent="0.3">
      <c r="A142" s="5" t="s">
        <v>399</v>
      </c>
      <c r="B142" s="6" t="s">
        <v>400</v>
      </c>
      <c r="C142" s="7" t="s">
        <v>401</v>
      </c>
    </row>
    <row r="143" spans="1:3" x14ac:dyDescent="0.3">
      <c r="A143" s="5" t="s">
        <v>402</v>
      </c>
      <c r="B143" s="6" t="s">
        <v>403</v>
      </c>
      <c r="C143" s="7" t="s">
        <v>404</v>
      </c>
    </row>
    <row r="144" spans="1:3" x14ac:dyDescent="0.3">
      <c r="A144" s="5" t="s">
        <v>405</v>
      </c>
      <c r="B144" s="6" t="s">
        <v>406</v>
      </c>
      <c r="C144" s="7" t="s">
        <v>407</v>
      </c>
    </row>
    <row r="145" spans="1:3" x14ac:dyDescent="0.3">
      <c r="A145" s="5" t="s">
        <v>408</v>
      </c>
      <c r="B145" s="6" t="s">
        <v>409</v>
      </c>
      <c r="C145" s="7" t="s">
        <v>410</v>
      </c>
    </row>
    <row r="146" spans="1:3" x14ac:dyDescent="0.3">
      <c r="A146" s="5" t="s">
        <v>411</v>
      </c>
      <c r="B146" s="6" t="s">
        <v>412</v>
      </c>
      <c r="C146" s="7" t="s">
        <v>413</v>
      </c>
    </row>
    <row r="147" spans="1:3" x14ac:dyDescent="0.3">
      <c r="A147" s="5" t="s">
        <v>414</v>
      </c>
      <c r="B147" s="6" t="s">
        <v>415</v>
      </c>
      <c r="C147" s="7" t="s">
        <v>416</v>
      </c>
    </row>
    <row r="148" spans="1:3" x14ac:dyDescent="0.3">
      <c r="A148" s="5" t="s">
        <v>417</v>
      </c>
      <c r="B148" s="6" t="s">
        <v>418</v>
      </c>
      <c r="C148" s="7" t="s">
        <v>419</v>
      </c>
    </row>
    <row r="149" spans="1:3" x14ac:dyDescent="0.3">
      <c r="A149" s="5" t="s">
        <v>420</v>
      </c>
      <c r="B149" s="6" t="s">
        <v>421</v>
      </c>
      <c r="C149" s="7" t="s">
        <v>422</v>
      </c>
    </row>
    <row r="150" spans="1:3" x14ac:dyDescent="0.3">
      <c r="A150" s="5" t="s">
        <v>423</v>
      </c>
      <c r="B150" s="6" t="s">
        <v>424</v>
      </c>
      <c r="C150" s="7" t="s">
        <v>425</v>
      </c>
    </row>
    <row r="151" spans="1:3" x14ac:dyDescent="0.3">
      <c r="A151" s="5" t="s">
        <v>426</v>
      </c>
      <c r="B151" s="6" t="s">
        <v>427</v>
      </c>
      <c r="C151" s="7" t="s">
        <v>428</v>
      </c>
    </row>
    <row r="152" spans="1:3" x14ac:dyDescent="0.3">
      <c r="A152" s="5" t="s">
        <v>429</v>
      </c>
      <c r="B152" s="6" t="s">
        <v>430</v>
      </c>
      <c r="C152" s="7" t="s">
        <v>431</v>
      </c>
    </row>
    <row r="153" spans="1:3" x14ac:dyDescent="0.3">
      <c r="A153" s="5" t="s">
        <v>432</v>
      </c>
      <c r="B153" s="6" t="s">
        <v>433</v>
      </c>
      <c r="C153" s="7" t="s">
        <v>434</v>
      </c>
    </row>
    <row r="154" spans="1:3" x14ac:dyDescent="0.3">
      <c r="A154" s="5" t="s">
        <v>435</v>
      </c>
      <c r="B154" s="6" t="s">
        <v>436</v>
      </c>
      <c r="C154" s="7" t="s">
        <v>437</v>
      </c>
    </row>
    <row r="155" spans="1:3" x14ac:dyDescent="0.3">
      <c r="A155" s="5" t="s">
        <v>438</v>
      </c>
      <c r="B155" s="6" t="s">
        <v>439</v>
      </c>
      <c r="C155" s="7" t="s">
        <v>440</v>
      </c>
    </row>
    <row r="156" spans="1:3" x14ac:dyDescent="0.3">
      <c r="A156" s="5" t="s">
        <v>441</v>
      </c>
      <c r="B156" s="6" t="s">
        <v>442</v>
      </c>
      <c r="C156" s="7" t="s">
        <v>443</v>
      </c>
    </row>
    <row r="157" spans="1:3" x14ac:dyDescent="0.3">
      <c r="A157" s="5" t="s">
        <v>444</v>
      </c>
      <c r="B157" s="6" t="s">
        <v>445</v>
      </c>
      <c r="C157" s="7" t="s">
        <v>446</v>
      </c>
    </row>
    <row r="158" spans="1:3" x14ac:dyDescent="0.3">
      <c r="A158" s="5" t="s">
        <v>447</v>
      </c>
      <c r="B158" s="6" t="s">
        <v>448</v>
      </c>
      <c r="C158" s="7" t="s">
        <v>449</v>
      </c>
    </row>
    <row r="159" spans="1:3" ht="26.4" x14ac:dyDescent="0.3">
      <c r="A159" s="5" t="s">
        <v>450</v>
      </c>
      <c r="B159" s="6" t="s">
        <v>451</v>
      </c>
      <c r="C159" s="7" t="s">
        <v>452</v>
      </c>
    </row>
    <row r="160" spans="1:3" x14ac:dyDescent="0.3">
      <c r="A160" s="5" t="s">
        <v>453</v>
      </c>
      <c r="B160" s="6" t="s">
        <v>454</v>
      </c>
      <c r="C160" s="7" t="s">
        <v>455</v>
      </c>
    </row>
    <row r="161" spans="1:3" x14ac:dyDescent="0.3">
      <c r="A161" s="5" t="s">
        <v>456</v>
      </c>
      <c r="B161" s="6" t="s">
        <v>457</v>
      </c>
      <c r="C161" s="7" t="s">
        <v>458</v>
      </c>
    </row>
    <row r="162" spans="1:3" x14ac:dyDescent="0.3">
      <c r="A162" s="5" t="s">
        <v>459</v>
      </c>
      <c r="B162" s="6" t="s">
        <v>460</v>
      </c>
      <c r="C162" s="7" t="s">
        <v>461</v>
      </c>
    </row>
    <row r="163" spans="1:3" x14ac:dyDescent="0.3">
      <c r="A163" s="5" t="s">
        <v>462</v>
      </c>
      <c r="B163" s="6" t="s">
        <v>463</v>
      </c>
      <c r="C163" s="7" t="s">
        <v>464</v>
      </c>
    </row>
    <row r="164" spans="1:3" x14ac:dyDescent="0.3">
      <c r="A164" s="5" t="s">
        <v>465</v>
      </c>
      <c r="B164" s="6" t="s">
        <v>466</v>
      </c>
      <c r="C164" s="7" t="s">
        <v>467</v>
      </c>
    </row>
    <row r="165" spans="1:3" x14ac:dyDescent="0.3">
      <c r="A165" s="5" t="s">
        <v>468</v>
      </c>
      <c r="B165" s="6" t="s">
        <v>469</v>
      </c>
      <c r="C165" s="7" t="s">
        <v>470</v>
      </c>
    </row>
    <row r="166" spans="1:3" x14ac:dyDescent="0.3">
      <c r="A166" s="5" t="s">
        <v>471</v>
      </c>
      <c r="B166" s="6" t="s">
        <v>472</v>
      </c>
      <c r="C166" s="7" t="s">
        <v>473</v>
      </c>
    </row>
    <row r="167" spans="1:3" x14ac:dyDescent="0.3">
      <c r="A167" s="5" t="s">
        <v>474</v>
      </c>
      <c r="B167" s="6" t="s">
        <v>475</v>
      </c>
      <c r="C167" s="7" t="s">
        <v>476</v>
      </c>
    </row>
    <row r="168" spans="1:3" x14ac:dyDescent="0.3">
      <c r="A168" s="5" t="s">
        <v>477</v>
      </c>
      <c r="B168" s="6" t="s">
        <v>478</v>
      </c>
      <c r="C168" s="7" t="s">
        <v>479</v>
      </c>
    </row>
    <row r="169" spans="1:3" x14ac:dyDescent="0.3">
      <c r="A169" s="5" t="s">
        <v>480</v>
      </c>
      <c r="B169" s="6" t="s">
        <v>481</v>
      </c>
      <c r="C169" s="7" t="s">
        <v>482</v>
      </c>
    </row>
    <row r="170" spans="1:3" x14ac:dyDescent="0.3">
      <c r="A170" s="5" t="s">
        <v>483</v>
      </c>
      <c r="B170" s="6" t="s">
        <v>484</v>
      </c>
      <c r="C170" s="7" t="s">
        <v>485</v>
      </c>
    </row>
    <row r="171" spans="1:3" x14ac:dyDescent="0.3">
      <c r="A171" s="5" t="s">
        <v>486</v>
      </c>
      <c r="B171" s="6" t="s">
        <v>487</v>
      </c>
      <c r="C171" s="7" t="s">
        <v>488</v>
      </c>
    </row>
    <row r="172" spans="1:3" x14ac:dyDescent="0.3">
      <c r="A172" s="5" t="s">
        <v>489</v>
      </c>
      <c r="B172" s="6" t="s">
        <v>490</v>
      </c>
      <c r="C172" s="7" t="s">
        <v>491</v>
      </c>
    </row>
    <row r="173" spans="1:3" x14ac:dyDescent="0.3">
      <c r="A173" s="5" t="s">
        <v>492</v>
      </c>
      <c r="B173" s="6" t="s">
        <v>493</v>
      </c>
      <c r="C173" s="7" t="s">
        <v>494</v>
      </c>
    </row>
    <row r="174" spans="1:3" x14ac:dyDescent="0.3">
      <c r="A174" s="5" t="s">
        <v>495</v>
      </c>
      <c r="B174" s="6" t="s">
        <v>496</v>
      </c>
      <c r="C174" s="7" t="s">
        <v>497</v>
      </c>
    </row>
    <row r="175" spans="1:3" x14ac:dyDescent="0.3">
      <c r="A175" s="5" t="s">
        <v>498</v>
      </c>
      <c r="B175" s="6" t="s">
        <v>499</v>
      </c>
      <c r="C175" s="7" t="s">
        <v>500</v>
      </c>
    </row>
    <row r="176" spans="1:3" x14ac:dyDescent="0.3">
      <c r="A176" s="5" t="s">
        <v>501</v>
      </c>
      <c r="B176" s="6" t="s">
        <v>502</v>
      </c>
      <c r="C176" s="7" t="s">
        <v>503</v>
      </c>
    </row>
    <row r="177" spans="1:3" x14ac:dyDescent="0.3">
      <c r="A177" s="5" t="s">
        <v>504</v>
      </c>
      <c r="B177" s="6" t="s">
        <v>505</v>
      </c>
      <c r="C177" s="7" t="s">
        <v>506</v>
      </c>
    </row>
    <row r="178" spans="1:3" x14ac:dyDescent="0.3">
      <c r="A178" s="5" t="s">
        <v>507</v>
      </c>
      <c r="B178" s="6" t="s">
        <v>508</v>
      </c>
      <c r="C178" s="7" t="s">
        <v>509</v>
      </c>
    </row>
    <row r="179" spans="1:3" x14ac:dyDescent="0.3">
      <c r="A179" s="5" t="s">
        <v>510</v>
      </c>
      <c r="B179" s="6" t="s">
        <v>511</v>
      </c>
      <c r="C179" s="7" t="s">
        <v>512</v>
      </c>
    </row>
    <row r="180" spans="1:3" x14ac:dyDescent="0.3">
      <c r="A180" s="5" t="s">
        <v>513</v>
      </c>
      <c r="B180" s="6" t="s">
        <v>514</v>
      </c>
      <c r="C180" s="7" t="s">
        <v>515</v>
      </c>
    </row>
    <row r="181" spans="1:3" x14ac:dyDescent="0.3">
      <c r="A181" s="5" t="s">
        <v>516</v>
      </c>
      <c r="B181" s="6" t="s">
        <v>517</v>
      </c>
      <c r="C181" s="7" t="s">
        <v>518</v>
      </c>
    </row>
    <row r="182" spans="1:3" x14ac:dyDescent="0.3">
      <c r="A182" s="5" t="s">
        <v>519</v>
      </c>
      <c r="B182" s="6" t="s">
        <v>520</v>
      </c>
      <c r="C182" s="7" t="s">
        <v>521</v>
      </c>
    </row>
    <row r="183" spans="1:3" x14ac:dyDescent="0.3">
      <c r="A183" s="5" t="s">
        <v>522</v>
      </c>
      <c r="B183" s="6" t="s">
        <v>523</v>
      </c>
      <c r="C183" s="7" t="s">
        <v>524</v>
      </c>
    </row>
    <row r="184" spans="1:3" x14ac:dyDescent="0.3">
      <c r="A184" s="5" t="s">
        <v>525</v>
      </c>
      <c r="B184" s="6" t="s">
        <v>526</v>
      </c>
      <c r="C184" s="7" t="s">
        <v>527</v>
      </c>
    </row>
    <row r="185" spans="1:3" x14ac:dyDescent="0.3">
      <c r="A185" s="5" t="s">
        <v>528</v>
      </c>
      <c r="B185" s="6" t="s">
        <v>529</v>
      </c>
      <c r="C185" s="7" t="s">
        <v>530</v>
      </c>
    </row>
    <row r="186" spans="1:3" x14ac:dyDescent="0.3">
      <c r="A186" s="5" t="s">
        <v>531</v>
      </c>
      <c r="B186" s="6" t="s">
        <v>532</v>
      </c>
      <c r="C186" s="7" t="s">
        <v>533</v>
      </c>
    </row>
    <row r="187" spans="1:3" x14ac:dyDescent="0.3">
      <c r="A187" s="5" t="s">
        <v>534</v>
      </c>
      <c r="B187" s="6" t="s">
        <v>535</v>
      </c>
      <c r="C187" s="7" t="s">
        <v>536</v>
      </c>
    </row>
    <row r="188" spans="1:3" x14ac:dyDescent="0.3">
      <c r="A188" s="5" t="s">
        <v>537</v>
      </c>
      <c r="B188" s="6" t="s">
        <v>538</v>
      </c>
      <c r="C188" s="7" t="s">
        <v>539</v>
      </c>
    </row>
    <row r="189" spans="1:3" x14ac:dyDescent="0.3">
      <c r="A189" s="5" t="s">
        <v>540</v>
      </c>
      <c r="B189" s="6" t="s">
        <v>541</v>
      </c>
      <c r="C189" s="7" t="s">
        <v>542</v>
      </c>
    </row>
    <row r="190" spans="1:3" x14ac:dyDescent="0.3">
      <c r="A190" s="5" t="s">
        <v>543</v>
      </c>
      <c r="B190" s="6" t="s">
        <v>544</v>
      </c>
      <c r="C190" s="7" t="s">
        <v>545</v>
      </c>
    </row>
    <row r="191" spans="1:3" x14ac:dyDescent="0.3">
      <c r="A191" s="5" t="s">
        <v>546</v>
      </c>
      <c r="B191" s="6" t="s">
        <v>547</v>
      </c>
      <c r="C191" s="7" t="s">
        <v>548</v>
      </c>
    </row>
    <row r="192" spans="1:3" x14ac:dyDescent="0.3">
      <c r="A192" s="5" t="s">
        <v>549</v>
      </c>
      <c r="B192" s="6" t="s">
        <v>550</v>
      </c>
      <c r="C192" s="7" t="s">
        <v>551</v>
      </c>
    </row>
    <row r="193" spans="1:3" x14ac:dyDescent="0.3">
      <c r="A193" s="5" t="s">
        <v>552</v>
      </c>
      <c r="B193" s="6" t="s">
        <v>553</v>
      </c>
      <c r="C193" s="7" t="s">
        <v>554</v>
      </c>
    </row>
    <row r="194" spans="1:3" x14ac:dyDescent="0.3">
      <c r="A194" s="5" t="s">
        <v>555</v>
      </c>
      <c r="B194" s="6" t="s">
        <v>556</v>
      </c>
      <c r="C194" s="7" t="s">
        <v>557</v>
      </c>
    </row>
    <row r="195" spans="1:3" x14ac:dyDescent="0.3">
      <c r="A195" s="5" t="s">
        <v>558</v>
      </c>
      <c r="B195" s="6" t="s">
        <v>559</v>
      </c>
      <c r="C195" s="7" t="s">
        <v>560</v>
      </c>
    </row>
    <row r="196" spans="1:3" x14ac:dyDescent="0.3">
      <c r="A196" s="5" t="s">
        <v>561</v>
      </c>
      <c r="B196" s="6" t="s">
        <v>562</v>
      </c>
      <c r="C196" s="7" t="s">
        <v>563</v>
      </c>
    </row>
    <row r="197" spans="1:3" x14ac:dyDescent="0.3">
      <c r="A197" s="5" t="s">
        <v>564</v>
      </c>
      <c r="B197" s="6" t="s">
        <v>565</v>
      </c>
      <c r="C197" s="7" t="s">
        <v>566</v>
      </c>
    </row>
    <row r="198" spans="1:3" x14ac:dyDescent="0.3">
      <c r="A198" s="5" t="s">
        <v>567</v>
      </c>
      <c r="B198" s="6" t="s">
        <v>568</v>
      </c>
      <c r="C198" s="7" t="s">
        <v>569</v>
      </c>
    </row>
    <row r="199" spans="1:3" x14ac:dyDescent="0.3">
      <c r="A199" s="5" t="s">
        <v>570</v>
      </c>
      <c r="B199" s="6" t="s">
        <v>571</v>
      </c>
      <c r="C199" s="7" t="s">
        <v>572</v>
      </c>
    </row>
    <row r="200" spans="1:3" x14ac:dyDescent="0.3">
      <c r="A200" s="5" t="s">
        <v>573</v>
      </c>
      <c r="B200" s="6" t="s">
        <v>574</v>
      </c>
      <c r="C200" s="7" t="s">
        <v>575</v>
      </c>
    </row>
    <row r="201" spans="1:3" x14ac:dyDescent="0.3">
      <c r="A201" s="5" t="s">
        <v>576</v>
      </c>
      <c r="B201" s="6" t="s">
        <v>577</v>
      </c>
      <c r="C201" s="7" t="s">
        <v>578</v>
      </c>
    </row>
    <row r="202" spans="1:3" x14ac:dyDescent="0.3">
      <c r="A202" s="5" t="s">
        <v>579</v>
      </c>
      <c r="B202" s="6" t="s">
        <v>580</v>
      </c>
      <c r="C202" s="7" t="s">
        <v>581</v>
      </c>
    </row>
    <row r="203" spans="1:3" x14ac:dyDescent="0.3">
      <c r="A203" s="5" t="s">
        <v>582</v>
      </c>
      <c r="B203" s="6" t="s">
        <v>583</v>
      </c>
      <c r="C203" s="7" t="s">
        <v>584</v>
      </c>
    </row>
    <row r="204" spans="1:3" x14ac:dyDescent="0.3">
      <c r="A204" s="5" t="s">
        <v>585</v>
      </c>
      <c r="B204" s="6" t="s">
        <v>586</v>
      </c>
      <c r="C204" s="7" t="s">
        <v>587</v>
      </c>
    </row>
    <row r="205" spans="1:3" x14ac:dyDescent="0.3">
      <c r="A205" s="5" t="s">
        <v>588</v>
      </c>
      <c r="B205" s="6" t="s">
        <v>589</v>
      </c>
      <c r="C205" s="7" t="s">
        <v>590</v>
      </c>
    </row>
    <row r="206" spans="1:3" x14ac:dyDescent="0.3">
      <c r="A206" s="5" t="s">
        <v>591</v>
      </c>
      <c r="B206" s="6" t="s">
        <v>592</v>
      </c>
      <c r="C206" s="7" t="s">
        <v>593</v>
      </c>
    </row>
    <row r="207" spans="1:3" x14ac:dyDescent="0.3">
      <c r="A207" s="5" t="s">
        <v>594</v>
      </c>
      <c r="B207" s="6" t="s">
        <v>595</v>
      </c>
      <c r="C207" s="7" t="s">
        <v>596</v>
      </c>
    </row>
    <row r="208" spans="1:3" x14ac:dyDescent="0.3">
      <c r="A208" s="5" t="s">
        <v>597</v>
      </c>
      <c r="B208" s="6" t="s">
        <v>598</v>
      </c>
      <c r="C208" s="7" t="s">
        <v>599</v>
      </c>
    </row>
    <row r="209" spans="1:3" x14ac:dyDescent="0.3">
      <c r="A209" s="5" t="s">
        <v>600</v>
      </c>
      <c r="B209" s="6" t="s">
        <v>601</v>
      </c>
      <c r="C209" s="7" t="s">
        <v>602</v>
      </c>
    </row>
    <row r="210" spans="1:3" x14ac:dyDescent="0.3">
      <c r="A210" s="5" t="s">
        <v>603</v>
      </c>
      <c r="B210" s="6" t="s">
        <v>604</v>
      </c>
      <c r="C210" s="7" t="s">
        <v>605</v>
      </c>
    </row>
    <row r="211" spans="1:3" x14ac:dyDescent="0.3">
      <c r="A211" s="5" t="s">
        <v>606</v>
      </c>
      <c r="B211" s="6" t="s">
        <v>607</v>
      </c>
      <c r="C211" s="7" t="s">
        <v>608</v>
      </c>
    </row>
    <row r="212" spans="1:3" x14ac:dyDescent="0.3">
      <c r="A212" s="5" t="s">
        <v>609</v>
      </c>
      <c r="B212" s="6" t="s">
        <v>610</v>
      </c>
      <c r="C212" s="7" t="s">
        <v>611</v>
      </c>
    </row>
    <row r="213" spans="1:3" x14ac:dyDescent="0.3">
      <c r="A213" s="5" t="s">
        <v>612</v>
      </c>
      <c r="B213" s="6" t="s">
        <v>613</v>
      </c>
      <c r="C213" s="7" t="s">
        <v>614</v>
      </c>
    </row>
    <row r="214" spans="1:3" x14ac:dyDescent="0.3">
      <c r="A214" s="5" t="s">
        <v>615</v>
      </c>
      <c r="B214" s="6" t="s">
        <v>616</v>
      </c>
      <c r="C214" s="7" t="s">
        <v>617</v>
      </c>
    </row>
    <row r="215" spans="1:3" x14ac:dyDescent="0.3">
      <c r="A215" s="5" t="s">
        <v>618</v>
      </c>
      <c r="B215" s="6" t="s">
        <v>619</v>
      </c>
      <c r="C215" s="7" t="s">
        <v>620</v>
      </c>
    </row>
    <row r="216" spans="1:3" x14ac:dyDescent="0.3">
      <c r="A216" s="5" t="s">
        <v>621</v>
      </c>
      <c r="B216" s="6" t="s">
        <v>622</v>
      </c>
      <c r="C216" s="7" t="s">
        <v>623</v>
      </c>
    </row>
    <row r="217" spans="1:3" x14ac:dyDescent="0.3">
      <c r="A217" s="5" t="s">
        <v>624</v>
      </c>
      <c r="B217" s="6" t="s">
        <v>625</v>
      </c>
      <c r="C217" s="7" t="s">
        <v>626</v>
      </c>
    </row>
    <row r="218" spans="1:3" x14ac:dyDescent="0.3">
      <c r="A218" s="5" t="s">
        <v>627</v>
      </c>
      <c r="B218" s="6" t="s">
        <v>628</v>
      </c>
      <c r="C218" s="7" t="s">
        <v>629</v>
      </c>
    </row>
    <row r="219" spans="1:3" x14ac:dyDescent="0.3">
      <c r="A219" s="5" t="s">
        <v>630</v>
      </c>
      <c r="B219" s="6" t="s">
        <v>631</v>
      </c>
      <c r="C219" s="7" t="s">
        <v>632</v>
      </c>
    </row>
    <row r="220" spans="1:3" x14ac:dyDescent="0.3">
      <c r="A220" s="5" t="s">
        <v>633</v>
      </c>
      <c r="B220" s="6" t="s">
        <v>634</v>
      </c>
      <c r="C220" s="7" t="s">
        <v>635</v>
      </c>
    </row>
    <row r="221" spans="1:3" x14ac:dyDescent="0.3">
      <c r="A221" s="5" t="s">
        <v>636</v>
      </c>
      <c r="B221" s="6" t="s">
        <v>637</v>
      </c>
      <c r="C221" s="7" t="s">
        <v>638</v>
      </c>
    </row>
    <row r="222" spans="1:3" x14ac:dyDescent="0.3">
      <c r="A222" s="5" t="s">
        <v>639</v>
      </c>
      <c r="B222" s="6" t="s">
        <v>640</v>
      </c>
      <c r="C222" s="7" t="s">
        <v>641</v>
      </c>
    </row>
    <row r="223" spans="1:3" x14ac:dyDescent="0.3">
      <c r="A223" s="5" t="s">
        <v>642</v>
      </c>
      <c r="B223" s="6" t="s">
        <v>643</v>
      </c>
      <c r="C223" s="7" t="s">
        <v>644</v>
      </c>
    </row>
    <row r="224" spans="1:3" x14ac:dyDescent="0.3">
      <c r="A224" s="5" t="s">
        <v>645</v>
      </c>
      <c r="B224" s="6" t="s">
        <v>646</v>
      </c>
      <c r="C224" s="7" t="s">
        <v>647</v>
      </c>
    </row>
    <row r="225" spans="1:3" x14ac:dyDescent="0.3">
      <c r="A225" s="5" t="s">
        <v>648</v>
      </c>
      <c r="B225" s="6" t="s">
        <v>649</v>
      </c>
      <c r="C225" s="7" t="s">
        <v>650</v>
      </c>
    </row>
    <row r="226" spans="1:3" x14ac:dyDescent="0.3">
      <c r="A226" s="5" t="s">
        <v>651</v>
      </c>
      <c r="B226" s="6" t="s">
        <v>652</v>
      </c>
      <c r="C226" s="7" t="s">
        <v>653</v>
      </c>
    </row>
    <row r="227" spans="1:3" x14ac:dyDescent="0.3">
      <c r="A227" s="5" t="s">
        <v>654</v>
      </c>
      <c r="B227" s="6" t="s">
        <v>655</v>
      </c>
      <c r="C227" s="7" t="s">
        <v>656</v>
      </c>
    </row>
    <row r="228" spans="1:3" x14ac:dyDescent="0.3">
      <c r="A228" s="5" t="s">
        <v>657</v>
      </c>
      <c r="B228" s="6" t="s">
        <v>658</v>
      </c>
      <c r="C228" s="7" t="s">
        <v>659</v>
      </c>
    </row>
    <row r="229" spans="1:3" x14ac:dyDescent="0.3">
      <c r="A229" s="5" t="s">
        <v>660</v>
      </c>
      <c r="B229" s="6" t="s">
        <v>661</v>
      </c>
      <c r="C229" s="7" t="s">
        <v>662</v>
      </c>
    </row>
    <row r="230" spans="1:3" x14ac:dyDescent="0.3">
      <c r="A230" s="5" t="s">
        <v>663</v>
      </c>
      <c r="B230" s="6" t="s">
        <v>664</v>
      </c>
      <c r="C230" s="7" t="s">
        <v>665</v>
      </c>
    </row>
    <row r="231" spans="1:3" x14ac:dyDescent="0.3">
      <c r="A231" s="5" t="s">
        <v>666</v>
      </c>
      <c r="B231" s="6" t="s">
        <v>667</v>
      </c>
      <c r="C231" s="7" t="s">
        <v>668</v>
      </c>
    </row>
    <row r="232" spans="1:3" x14ac:dyDescent="0.3">
      <c r="A232" s="5" t="s">
        <v>669</v>
      </c>
      <c r="B232" s="6" t="s">
        <v>670</v>
      </c>
      <c r="C232" s="7" t="s">
        <v>671</v>
      </c>
    </row>
    <row r="233" spans="1:3" ht="26.4" x14ac:dyDescent="0.3">
      <c r="A233" s="5" t="s">
        <v>672</v>
      </c>
      <c r="B233" s="6" t="s">
        <v>673</v>
      </c>
      <c r="C233" s="7" t="s">
        <v>674</v>
      </c>
    </row>
    <row r="234" spans="1:3" x14ac:dyDescent="0.3">
      <c r="A234" s="5" t="s">
        <v>675</v>
      </c>
      <c r="B234" s="6" t="s">
        <v>676</v>
      </c>
      <c r="C234" s="7" t="s">
        <v>677</v>
      </c>
    </row>
    <row r="235" spans="1:3" x14ac:dyDescent="0.3">
      <c r="A235" s="5" t="s">
        <v>678</v>
      </c>
      <c r="B235" s="6" t="s">
        <v>679</v>
      </c>
      <c r="C235" s="7" t="s">
        <v>680</v>
      </c>
    </row>
    <row r="236" spans="1:3" x14ac:dyDescent="0.3">
      <c r="A236" s="5" t="s">
        <v>681</v>
      </c>
      <c r="B236" s="6" t="s">
        <v>682</v>
      </c>
      <c r="C236" s="7" t="s">
        <v>683</v>
      </c>
    </row>
    <row r="237" spans="1:3" x14ac:dyDescent="0.3">
      <c r="A237" s="5" t="s">
        <v>684</v>
      </c>
      <c r="B237" s="6" t="s">
        <v>685</v>
      </c>
      <c r="C237" s="7" t="s">
        <v>686</v>
      </c>
    </row>
    <row r="238" spans="1:3" x14ac:dyDescent="0.3">
      <c r="A238" s="5" t="s">
        <v>687</v>
      </c>
      <c r="B238" s="6" t="s">
        <v>688</v>
      </c>
      <c r="C238" s="7" t="s">
        <v>689</v>
      </c>
    </row>
    <row r="239" spans="1:3" x14ac:dyDescent="0.3">
      <c r="A239" s="5" t="s">
        <v>690</v>
      </c>
      <c r="B239" s="6" t="s">
        <v>691</v>
      </c>
      <c r="C239" s="7" t="s">
        <v>692</v>
      </c>
    </row>
    <row r="240" spans="1:3" x14ac:dyDescent="0.3">
      <c r="A240" s="5" t="s">
        <v>693</v>
      </c>
      <c r="B240" s="6" t="s">
        <v>694</v>
      </c>
      <c r="C240" s="7" t="s">
        <v>695</v>
      </c>
    </row>
    <row r="241" spans="1:3" x14ac:dyDescent="0.3">
      <c r="A241" s="5" t="s">
        <v>696</v>
      </c>
      <c r="B241" s="6" t="s">
        <v>697</v>
      </c>
      <c r="C241" s="7" t="s">
        <v>698</v>
      </c>
    </row>
    <row r="242" spans="1:3" x14ac:dyDescent="0.3">
      <c r="A242" s="5" t="s">
        <v>699</v>
      </c>
      <c r="B242" s="6" t="s">
        <v>700</v>
      </c>
      <c r="C242" s="7" t="s">
        <v>701</v>
      </c>
    </row>
    <row r="243" spans="1:3" x14ac:dyDescent="0.3">
      <c r="A243" s="5" t="s">
        <v>702</v>
      </c>
      <c r="B243" s="6" t="s">
        <v>703</v>
      </c>
      <c r="C243" s="7" t="s">
        <v>704</v>
      </c>
    </row>
    <row r="244" spans="1:3" x14ac:dyDescent="0.3">
      <c r="A244" s="5" t="s">
        <v>705</v>
      </c>
      <c r="B244" s="6" t="s">
        <v>706</v>
      </c>
      <c r="C244" s="7" t="s">
        <v>707</v>
      </c>
    </row>
    <row r="245" spans="1:3" x14ac:dyDescent="0.3">
      <c r="A245" s="5" t="s">
        <v>708</v>
      </c>
      <c r="B245" s="6" t="s">
        <v>709</v>
      </c>
      <c r="C245" s="7" t="s">
        <v>710</v>
      </c>
    </row>
    <row r="246" spans="1:3" x14ac:dyDescent="0.3">
      <c r="A246" s="5" t="s">
        <v>711</v>
      </c>
      <c r="B246" s="6" t="s">
        <v>712</v>
      </c>
      <c r="C246" s="7" t="s">
        <v>713</v>
      </c>
    </row>
    <row r="247" spans="1:3" x14ac:dyDescent="0.3">
      <c r="A247" s="5" t="s">
        <v>714</v>
      </c>
      <c r="B247" s="6" t="s">
        <v>715</v>
      </c>
      <c r="C247" s="7" t="s">
        <v>716</v>
      </c>
    </row>
    <row r="248" spans="1:3" ht="26.4" x14ac:dyDescent="0.3">
      <c r="A248" s="5" t="s">
        <v>717</v>
      </c>
      <c r="B248" s="6" t="s">
        <v>718</v>
      </c>
      <c r="C248" s="7" t="s">
        <v>719</v>
      </c>
    </row>
    <row r="249" spans="1:3" x14ac:dyDescent="0.3">
      <c r="A249" s="5" t="s">
        <v>720</v>
      </c>
      <c r="B249" s="6" t="s">
        <v>721</v>
      </c>
      <c r="C249" s="7" t="s">
        <v>722</v>
      </c>
    </row>
    <row r="250" spans="1:3" x14ac:dyDescent="0.3">
      <c r="A250" s="5" t="s">
        <v>723</v>
      </c>
      <c r="B250" s="6" t="s">
        <v>724</v>
      </c>
      <c r="C250" s="7" t="s">
        <v>725</v>
      </c>
    </row>
    <row r="251" spans="1:3" x14ac:dyDescent="0.3">
      <c r="A251" s="5" t="s">
        <v>726</v>
      </c>
      <c r="B251" s="6" t="s">
        <v>727</v>
      </c>
      <c r="C251" s="7" t="s">
        <v>728</v>
      </c>
    </row>
    <row r="252" spans="1:3" x14ac:dyDescent="0.3">
      <c r="A252" s="5" t="s">
        <v>729</v>
      </c>
      <c r="B252" s="6" t="s">
        <v>730</v>
      </c>
      <c r="C252" s="7" t="s">
        <v>731</v>
      </c>
    </row>
    <row r="253" spans="1:3" x14ac:dyDescent="0.3">
      <c r="A253" s="5" t="s">
        <v>732</v>
      </c>
      <c r="B253" s="6" t="s">
        <v>733</v>
      </c>
      <c r="C253" s="7" t="s">
        <v>734</v>
      </c>
    </row>
    <row r="254" spans="1:3" x14ac:dyDescent="0.3">
      <c r="A254" s="5" t="s">
        <v>735</v>
      </c>
      <c r="B254" s="6" t="s">
        <v>736</v>
      </c>
      <c r="C254" s="7" t="s">
        <v>737</v>
      </c>
    </row>
    <row r="255" spans="1:3" x14ac:dyDescent="0.3">
      <c r="A255" s="5" t="s">
        <v>738</v>
      </c>
      <c r="B255" s="6" t="s">
        <v>739</v>
      </c>
      <c r="C255" s="7" t="s">
        <v>740</v>
      </c>
    </row>
    <row r="256" spans="1:3" x14ac:dyDescent="0.3">
      <c r="A256" s="5" t="s">
        <v>741</v>
      </c>
      <c r="B256" s="6" t="s">
        <v>742</v>
      </c>
      <c r="C256" s="7" t="s">
        <v>743</v>
      </c>
    </row>
    <row r="257" spans="1:3" x14ac:dyDescent="0.3">
      <c r="A257" s="5" t="s">
        <v>744</v>
      </c>
      <c r="B257" s="6" t="s">
        <v>745</v>
      </c>
      <c r="C257" s="7" t="s">
        <v>746</v>
      </c>
    </row>
    <row r="258" spans="1:3" x14ac:dyDescent="0.3">
      <c r="A258" s="5" t="s">
        <v>747</v>
      </c>
      <c r="B258" s="6" t="s">
        <v>748</v>
      </c>
      <c r="C258" s="7" t="s">
        <v>749</v>
      </c>
    </row>
    <row r="259" spans="1:3" x14ac:dyDescent="0.3">
      <c r="A259" s="5" t="s">
        <v>750</v>
      </c>
      <c r="B259" s="6" t="s">
        <v>751</v>
      </c>
      <c r="C259" s="7" t="s">
        <v>752</v>
      </c>
    </row>
    <row r="260" spans="1:3" x14ac:dyDescent="0.3">
      <c r="A260" s="5" t="s">
        <v>753</v>
      </c>
      <c r="B260" s="6" t="s">
        <v>754</v>
      </c>
      <c r="C260" s="7" t="s">
        <v>755</v>
      </c>
    </row>
    <row r="261" spans="1:3" x14ac:dyDescent="0.3">
      <c r="A261" s="5" t="s">
        <v>756</v>
      </c>
      <c r="B261" s="6" t="s">
        <v>757</v>
      </c>
      <c r="C261" s="7" t="s">
        <v>758</v>
      </c>
    </row>
    <row r="262" spans="1:3" x14ac:dyDescent="0.3">
      <c r="A262" s="5" t="s">
        <v>759</v>
      </c>
      <c r="B262" s="6" t="s">
        <v>760</v>
      </c>
      <c r="C262" s="7" t="s">
        <v>761</v>
      </c>
    </row>
    <row r="263" spans="1:3" x14ac:dyDescent="0.3">
      <c r="A263" s="5" t="s">
        <v>762</v>
      </c>
      <c r="B263" s="6" t="s">
        <v>763</v>
      </c>
      <c r="C263" s="7" t="s">
        <v>764</v>
      </c>
    </row>
    <row r="264" spans="1:3" x14ac:dyDescent="0.3">
      <c r="A264" s="5" t="s">
        <v>765</v>
      </c>
      <c r="B264" s="6" t="s">
        <v>766</v>
      </c>
      <c r="C264" s="7" t="s">
        <v>764</v>
      </c>
    </row>
    <row r="265" spans="1:3" x14ac:dyDescent="0.3">
      <c r="A265" s="5" t="s">
        <v>767</v>
      </c>
      <c r="B265" s="6" t="s">
        <v>768</v>
      </c>
      <c r="C265" s="7" t="s">
        <v>769</v>
      </c>
    </row>
    <row r="266" spans="1:3" x14ac:dyDescent="0.3">
      <c r="A266" s="5" t="s">
        <v>770</v>
      </c>
      <c r="B266" s="6" t="s">
        <v>771</v>
      </c>
      <c r="C266" s="7" t="s">
        <v>772</v>
      </c>
    </row>
    <row r="267" spans="1:3" x14ac:dyDescent="0.3">
      <c r="A267" s="5" t="s">
        <v>773</v>
      </c>
      <c r="B267" s="6" t="s">
        <v>774</v>
      </c>
      <c r="C267" s="7" t="s">
        <v>775</v>
      </c>
    </row>
    <row r="268" spans="1:3" x14ac:dyDescent="0.3">
      <c r="A268" s="5" t="s">
        <v>776</v>
      </c>
      <c r="B268" s="6" t="s">
        <v>777</v>
      </c>
      <c r="C268" s="7" t="s">
        <v>778</v>
      </c>
    </row>
    <row r="269" spans="1:3" x14ac:dyDescent="0.3">
      <c r="A269" s="5" t="s">
        <v>779</v>
      </c>
      <c r="B269" s="6" t="s">
        <v>780</v>
      </c>
      <c r="C269" s="7" t="s">
        <v>781</v>
      </c>
    </row>
    <row r="270" spans="1:3" x14ac:dyDescent="0.3">
      <c r="A270" s="5" t="s">
        <v>782</v>
      </c>
      <c r="B270" s="6" t="s">
        <v>783</v>
      </c>
      <c r="C270" s="7" t="s">
        <v>784</v>
      </c>
    </row>
    <row r="271" spans="1:3" x14ac:dyDescent="0.3">
      <c r="A271" s="5" t="s">
        <v>785</v>
      </c>
      <c r="B271" s="6" t="s">
        <v>786</v>
      </c>
      <c r="C271" s="7" t="s">
        <v>787</v>
      </c>
    </row>
    <row r="272" spans="1:3" x14ac:dyDescent="0.3">
      <c r="A272" s="5" t="s">
        <v>788</v>
      </c>
      <c r="B272" s="6" t="s">
        <v>789</v>
      </c>
      <c r="C272" s="7" t="s">
        <v>790</v>
      </c>
    </row>
    <row r="273" spans="1:3" x14ac:dyDescent="0.3">
      <c r="A273" s="5" t="s">
        <v>791</v>
      </c>
      <c r="B273" s="6" t="s">
        <v>792</v>
      </c>
      <c r="C273" s="7" t="s">
        <v>793</v>
      </c>
    </row>
    <row r="274" spans="1:3" ht="26.4" x14ac:dyDescent="0.3">
      <c r="A274" s="5" t="s">
        <v>794</v>
      </c>
      <c r="B274" s="6" t="s">
        <v>795</v>
      </c>
      <c r="C274" s="7" t="s">
        <v>796</v>
      </c>
    </row>
    <row r="275" spans="1:3" x14ac:dyDescent="0.3">
      <c r="A275" s="5" t="s">
        <v>797</v>
      </c>
      <c r="B275" s="6" t="s">
        <v>798</v>
      </c>
      <c r="C275" s="7" t="s">
        <v>799</v>
      </c>
    </row>
    <row r="276" spans="1:3" x14ac:dyDescent="0.3">
      <c r="A276" s="5" t="s">
        <v>800</v>
      </c>
      <c r="B276" s="6" t="s">
        <v>801</v>
      </c>
      <c r="C276" s="7" t="s">
        <v>802</v>
      </c>
    </row>
    <row r="277" spans="1:3" x14ac:dyDescent="0.3">
      <c r="A277" s="5" t="s">
        <v>803</v>
      </c>
      <c r="B277" s="6" t="s">
        <v>804</v>
      </c>
      <c r="C277" s="7" t="s">
        <v>805</v>
      </c>
    </row>
    <row r="278" spans="1:3" x14ac:dyDescent="0.3">
      <c r="A278" s="5" t="s">
        <v>806</v>
      </c>
      <c r="B278" s="6" t="s">
        <v>807</v>
      </c>
      <c r="C278" s="7" t="s">
        <v>808</v>
      </c>
    </row>
    <row r="279" spans="1:3" ht="26.4" x14ac:dyDescent="0.3">
      <c r="A279" s="5" t="s">
        <v>809</v>
      </c>
      <c r="B279" s="6" t="s">
        <v>810</v>
      </c>
      <c r="C279" s="7" t="s">
        <v>811</v>
      </c>
    </row>
    <row r="280" spans="1:3" x14ac:dyDescent="0.3">
      <c r="A280" s="5" t="s">
        <v>812</v>
      </c>
      <c r="B280" s="6" t="s">
        <v>813</v>
      </c>
      <c r="C280" s="7" t="s">
        <v>814</v>
      </c>
    </row>
    <row r="281" spans="1:3" x14ac:dyDescent="0.3">
      <c r="A281" s="5" t="s">
        <v>815</v>
      </c>
      <c r="B281" s="6" t="s">
        <v>816</v>
      </c>
      <c r="C281" s="7" t="s">
        <v>817</v>
      </c>
    </row>
    <row r="282" spans="1:3" x14ac:dyDescent="0.3">
      <c r="A282" s="5" t="s">
        <v>818</v>
      </c>
      <c r="B282" s="6" t="s">
        <v>819</v>
      </c>
      <c r="C282" s="7" t="s">
        <v>820</v>
      </c>
    </row>
    <row r="283" spans="1:3" x14ac:dyDescent="0.3">
      <c r="A283" s="5" t="s">
        <v>821</v>
      </c>
      <c r="B283" s="6" t="s">
        <v>822</v>
      </c>
      <c r="C283" s="7" t="s">
        <v>823</v>
      </c>
    </row>
    <row r="284" spans="1:3" ht="26.4" x14ac:dyDescent="0.3">
      <c r="A284" s="5" t="s">
        <v>824</v>
      </c>
      <c r="B284" s="6" t="s">
        <v>825</v>
      </c>
      <c r="C284" s="7" t="s">
        <v>826</v>
      </c>
    </row>
    <row r="285" spans="1:3" x14ac:dyDescent="0.3">
      <c r="A285" s="5" t="s">
        <v>827</v>
      </c>
      <c r="B285" s="6" t="s">
        <v>828</v>
      </c>
      <c r="C285" s="7" t="s">
        <v>829</v>
      </c>
    </row>
    <row r="286" spans="1:3" x14ac:dyDescent="0.3">
      <c r="A286" s="5" t="s">
        <v>830</v>
      </c>
      <c r="B286" s="6" t="s">
        <v>831</v>
      </c>
      <c r="C286" s="7" t="s">
        <v>832</v>
      </c>
    </row>
    <row r="287" spans="1:3" x14ac:dyDescent="0.3">
      <c r="A287" s="5" t="s">
        <v>833</v>
      </c>
      <c r="B287" s="6" t="s">
        <v>834</v>
      </c>
      <c r="C287" s="7" t="s">
        <v>835</v>
      </c>
    </row>
    <row r="288" spans="1:3" x14ac:dyDescent="0.3">
      <c r="A288" s="5" t="s">
        <v>836</v>
      </c>
      <c r="B288" s="6" t="s">
        <v>837</v>
      </c>
      <c r="C288" s="7" t="s">
        <v>838</v>
      </c>
    </row>
    <row r="289" spans="1:3" x14ac:dyDescent="0.3">
      <c r="A289" s="5" t="s">
        <v>839</v>
      </c>
      <c r="B289" s="6" t="s">
        <v>840</v>
      </c>
      <c r="C289" s="7" t="s">
        <v>841</v>
      </c>
    </row>
    <row r="290" spans="1:3" x14ac:dyDescent="0.3">
      <c r="A290" s="5" t="s">
        <v>842</v>
      </c>
      <c r="B290" s="6" t="s">
        <v>843</v>
      </c>
      <c r="C290" s="7" t="s">
        <v>844</v>
      </c>
    </row>
    <row r="291" spans="1:3" x14ac:dyDescent="0.3">
      <c r="A291" s="5" t="s">
        <v>845</v>
      </c>
      <c r="B291" s="6" t="s">
        <v>846</v>
      </c>
      <c r="C291" s="7" t="s">
        <v>847</v>
      </c>
    </row>
    <row r="292" spans="1:3" x14ac:dyDescent="0.3">
      <c r="A292" s="5" t="s">
        <v>848</v>
      </c>
      <c r="B292" s="6" t="s">
        <v>849</v>
      </c>
      <c r="C292" s="7" t="s">
        <v>850</v>
      </c>
    </row>
    <row r="293" spans="1:3" x14ac:dyDescent="0.3">
      <c r="A293" s="5" t="s">
        <v>851</v>
      </c>
      <c r="B293" s="6" t="s">
        <v>852</v>
      </c>
      <c r="C293" s="7" t="s">
        <v>853</v>
      </c>
    </row>
    <row r="294" spans="1:3" x14ac:dyDescent="0.3">
      <c r="A294" s="5" t="s">
        <v>854</v>
      </c>
      <c r="B294" s="6" t="s">
        <v>855</v>
      </c>
      <c r="C294" s="7" t="s">
        <v>856</v>
      </c>
    </row>
    <row r="295" spans="1:3" x14ac:dyDescent="0.3">
      <c r="A295" s="5" t="s">
        <v>857</v>
      </c>
      <c r="B295" s="6" t="s">
        <v>858</v>
      </c>
      <c r="C295" s="7" t="s">
        <v>859</v>
      </c>
    </row>
    <row r="296" spans="1:3" x14ac:dyDescent="0.3">
      <c r="A296" s="5" t="s">
        <v>860</v>
      </c>
      <c r="B296" s="6" t="s">
        <v>861</v>
      </c>
      <c r="C296" s="7" t="s">
        <v>862</v>
      </c>
    </row>
    <row r="297" spans="1:3" x14ac:dyDescent="0.3">
      <c r="A297" s="5" t="s">
        <v>863</v>
      </c>
      <c r="B297" s="6" t="s">
        <v>864</v>
      </c>
      <c r="C297" s="7" t="s">
        <v>865</v>
      </c>
    </row>
    <row r="298" spans="1:3" x14ac:dyDescent="0.3">
      <c r="A298" s="5" t="s">
        <v>866</v>
      </c>
      <c r="B298" s="6" t="s">
        <v>867</v>
      </c>
      <c r="C298" s="7" t="s">
        <v>868</v>
      </c>
    </row>
    <row r="299" spans="1:3" x14ac:dyDescent="0.3">
      <c r="A299" s="5" t="s">
        <v>869</v>
      </c>
      <c r="B299" s="6" t="s">
        <v>870</v>
      </c>
      <c r="C299" s="7" t="s">
        <v>871</v>
      </c>
    </row>
    <row r="300" spans="1:3" x14ac:dyDescent="0.3">
      <c r="A300" s="5" t="s">
        <v>872</v>
      </c>
      <c r="B300" s="6" t="s">
        <v>873</v>
      </c>
      <c r="C300" s="7" t="s">
        <v>874</v>
      </c>
    </row>
    <row r="301" spans="1:3" x14ac:dyDescent="0.3">
      <c r="A301" s="5" t="s">
        <v>875</v>
      </c>
      <c r="B301" s="6" t="s">
        <v>876</v>
      </c>
      <c r="C301" s="7" t="s">
        <v>877</v>
      </c>
    </row>
    <row r="302" spans="1:3" x14ac:dyDescent="0.3">
      <c r="A302" s="5" t="s">
        <v>878</v>
      </c>
      <c r="B302" s="6" t="s">
        <v>879</v>
      </c>
      <c r="C302" s="7" t="s">
        <v>880</v>
      </c>
    </row>
    <row r="303" spans="1:3" x14ac:dyDescent="0.3">
      <c r="A303" s="5" t="s">
        <v>881</v>
      </c>
      <c r="B303" s="6" t="s">
        <v>882</v>
      </c>
      <c r="C303" s="7" t="s">
        <v>883</v>
      </c>
    </row>
    <row r="304" spans="1:3" x14ac:dyDescent="0.3">
      <c r="A304" s="5" t="s">
        <v>884</v>
      </c>
      <c r="B304" s="6" t="s">
        <v>885</v>
      </c>
      <c r="C304" s="7" t="s">
        <v>886</v>
      </c>
    </row>
    <row r="305" spans="1:3" x14ac:dyDescent="0.3">
      <c r="A305" s="5" t="s">
        <v>887</v>
      </c>
      <c r="B305" s="6" t="s">
        <v>888</v>
      </c>
      <c r="C305" s="7" t="s">
        <v>889</v>
      </c>
    </row>
    <row r="306" spans="1:3" x14ac:dyDescent="0.3">
      <c r="A306" s="5" t="s">
        <v>890</v>
      </c>
      <c r="B306" s="6" t="s">
        <v>891</v>
      </c>
      <c r="C306" s="7" t="s">
        <v>892</v>
      </c>
    </row>
    <row r="307" spans="1:3" x14ac:dyDescent="0.3">
      <c r="A307" s="5" t="s">
        <v>893</v>
      </c>
      <c r="B307" s="6" t="s">
        <v>894</v>
      </c>
      <c r="C307" s="7" t="s">
        <v>895</v>
      </c>
    </row>
    <row r="308" spans="1:3" x14ac:dyDescent="0.3">
      <c r="A308" s="5" t="s">
        <v>896</v>
      </c>
      <c r="B308" s="6" t="s">
        <v>897</v>
      </c>
      <c r="C308" s="7" t="s">
        <v>898</v>
      </c>
    </row>
    <row r="309" spans="1:3" x14ac:dyDescent="0.3">
      <c r="A309" s="5" t="s">
        <v>899</v>
      </c>
      <c r="B309" s="6" t="s">
        <v>900</v>
      </c>
      <c r="C309" s="7" t="s">
        <v>901</v>
      </c>
    </row>
    <row r="310" spans="1:3" x14ac:dyDescent="0.3">
      <c r="A310" s="5" t="s">
        <v>902</v>
      </c>
      <c r="B310" s="6" t="s">
        <v>903</v>
      </c>
      <c r="C310" s="7" t="s">
        <v>904</v>
      </c>
    </row>
    <row r="311" spans="1:3" x14ac:dyDescent="0.3">
      <c r="A311" s="5" t="s">
        <v>905</v>
      </c>
      <c r="B311" s="6" t="s">
        <v>906</v>
      </c>
      <c r="C311" s="7" t="s">
        <v>904</v>
      </c>
    </row>
    <row r="312" spans="1:3" ht="26.4" x14ac:dyDescent="0.3">
      <c r="A312" s="5" t="s">
        <v>907</v>
      </c>
      <c r="B312" s="6" t="s">
        <v>908</v>
      </c>
      <c r="C312" s="7" t="s">
        <v>909</v>
      </c>
    </row>
    <row r="313" spans="1:3" x14ac:dyDescent="0.3">
      <c r="A313" s="5" t="s">
        <v>910</v>
      </c>
      <c r="B313" s="6" t="s">
        <v>911</v>
      </c>
      <c r="C313" s="7" t="s">
        <v>912</v>
      </c>
    </row>
    <row r="314" spans="1:3" x14ac:dyDescent="0.3">
      <c r="A314" s="5" t="s">
        <v>913</v>
      </c>
      <c r="B314" s="6" t="s">
        <v>914</v>
      </c>
      <c r="C314" s="7" t="s">
        <v>915</v>
      </c>
    </row>
    <row r="315" spans="1:3" x14ac:dyDescent="0.3">
      <c r="A315" s="5" t="s">
        <v>916</v>
      </c>
      <c r="B315" s="6" t="s">
        <v>917</v>
      </c>
      <c r="C315" s="7" t="s">
        <v>918</v>
      </c>
    </row>
    <row r="316" spans="1:3" x14ac:dyDescent="0.3">
      <c r="A316" s="5" t="s">
        <v>919</v>
      </c>
      <c r="B316" s="6" t="s">
        <v>920</v>
      </c>
      <c r="C316" s="7" t="s">
        <v>921</v>
      </c>
    </row>
    <row r="317" spans="1:3" x14ac:dyDescent="0.3">
      <c r="A317" s="5" t="s">
        <v>922</v>
      </c>
      <c r="B317" s="6" t="s">
        <v>923</v>
      </c>
      <c r="C317" s="7" t="s">
        <v>924</v>
      </c>
    </row>
    <row r="318" spans="1:3" x14ac:dyDescent="0.3">
      <c r="A318" s="5" t="s">
        <v>925</v>
      </c>
      <c r="B318" s="6" t="s">
        <v>926</v>
      </c>
      <c r="C318" s="7" t="s">
        <v>927</v>
      </c>
    </row>
    <row r="319" spans="1:3" x14ac:dyDescent="0.3">
      <c r="A319" s="5" t="s">
        <v>928</v>
      </c>
      <c r="B319" s="6" t="s">
        <v>929</v>
      </c>
      <c r="C319" s="7" t="s">
        <v>930</v>
      </c>
    </row>
    <row r="320" spans="1:3" x14ac:dyDescent="0.3">
      <c r="A320" s="5" t="s">
        <v>931</v>
      </c>
      <c r="B320" s="6" t="s">
        <v>932</v>
      </c>
      <c r="C320" s="7" t="s">
        <v>933</v>
      </c>
    </row>
    <row r="321" spans="1:3" x14ac:dyDescent="0.3">
      <c r="A321" s="5" t="s">
        <v>934</v>
      </c>
      <c r="B321" s="6" t="s">
        <v>935</v>
      </c>
      <c r="C321" s="7" t="s">
        <v>936</v>
      </c>
    </row>
    <row r="322" spans="1:3" x14ac:dyDescent="0.3">
      <c r="A322" s="5" t="s">
        <v>937</v>
      </c>
      <c r="B322" s="6" t="s">
        <v>938</v>
      </c>
      <c r="C322" s="7" t="s">
        <v>939</v>
      </c>
    </row>
    <row r="323" spans="1:3" x14ac:dyDescent="0.3">
      <c r="A323" s="5" t="s">
        <v>940</v>
      </c>
      <c r="B323" s="6" t="s">
        <v>941</v>
      </c>
      <c r="C323" s="7" t="s">
        <v>921</v>
      </c>
    </row>
    <row r="324" spans="1:3" x14ac:dyDescent="0.3">
      <c r="A324" s="5" t="s">
        <v>942</v>
      </c>
      <c r="B324" s="6" t="s">
        <v>943</v>
      </c>
      <c r="C324" s="7" t="s">
        <v>944</v>
      </c>
    </row>
    <row r="325" spans="1:3" x14ac:dyDescent="0.3">
      <c r="A325" s="5" t="s">
        <v>945</v>
      </c>
      <c r="B325" s="6" t="s">
        <v>946</v>
      </c>
      <c r="C325" s="7" t="s">
        <v>947</v>
      </c>
    </row>
    <row r="326" spans="1:3" x14ac:dyDescent="0.3">
      <c r="A326" s="5" t="s">
        <v>948</v>
      </c>
      <c r="B326" s="6" t="s">
        <v>949</v>
      </c>
      <c r="C326" s="7" t="s">
        <v>950</v>
      </c>
    </row>
    <row r="327" spans="1:3" x14ac:dyDescent="0.3">
      <c r="A327" s="5" t="s">
        <v>951</v>
      </c>
      <c r="B327" s="6" t="s">
        <v>952</v>
      </c>
      <c r="C327" s="7" t="s">
        <v>953</v>
      </c>
    </row>
    <row r="328" spans="1:3" x14ac:dyDescent="0.3">
      <c r="A328" s="5" t="s">
        <v>954</v>
      </c>
      <c r="B328" s="6" t="s">
        <v>955</v>
      </c>
      <c r="C328" s="7" t="s">
        <v>956</v>
      </c>
    </row>
    <row r="329" spans="1:3" x14ac:dyDescent="0.3">
      <c r="A329" s="5" t="s">
        <v>957</v>
      </c>
      <c r="B329" s="6" t="s">
        <v>958</v>
      </c>
      <c r="C329" s="7" t="s">
        <v>959</v>
      </c>
    </row>
    <row r="330" spans="1:3" x14ac:dyDescent="0.3">
      <c r="A330" s="5" t="s">
        <v>960</v>
      </c>
      <c r="B330" s="6" t="s">
        <v>961</v>
      </c>
      <c r="C330" s="7" t="s">
        <v>962</v>
      </c>
    </row>
    <row r="331" spans="1:3" x14ac:dyDescent="0.3">
      <c r="A331" s="5" t="s">
        <v>963</v>
      </c>
      <c r="B331" s="6" t="s">
        <v>964</v>
      </c>
      <c r="C331" s="7" t="s">
        <v>965</v>
      </c>
    </row>
    <row r="332" spans="1:3" x14ac:dyDescent="0.3">
      <c r="A332" s="5" t="s">
        <v>966</v>
      </c>
      <c r="B332" s="6" t="s">
        <v>967</v>
      </c>
      <c r="C332" s="7" t="s">
        <v>968</v>
      </c>
    </row>
    <row r="333" spans="1:3" x14ac:dyDescent="0.3">
      <c r="A333" s="5" t="s">
        <v>969</v>
      </c>
      <c r="B333" s="6" t="s">
        <v>970</v>
      </c>
      <c r="C333" s="7" t="s">
        <v>971</v>
      </c>
    </row>
    <row r="334" spans="1:3" x14ac:dyDescent="0.3">
      <c r="A334" s="5" t="s">
        <v>972</v>
      </c>
      <c r="B334" s="6" t="s">
        <v>973</v>
      </c>
      <c r="C334" s="7" t="s">
        <v>974</v>
      </c>
    </row>
    <row r="335" spans="1:3" x14ac:dyDescent="0.3">
      <c r="A335" s="5" t="s">
        <v>975</v>
      </c>
      <c r="B335" s="6" t="s">
        <v>976</v>
      </c>
      <c r="C335" s="7" t="s">
        <v>977</v>
      </c>
    </row>
    <row r="336" spans="1:3" x14ac:dyDescent="0.3">
      <c r="A336" s="5" t="s">
        <v>978</v>
      </c>
      <c r="B336" s="6" t="s">
        <v>979</v>
      </c>
      <c r="C336" s="7" t="s">
        <v>980</v>
      </c>
    </row>
    <row r="337" spans="1:3" x14ac:dyDescent="0.3">
      <c r="A337" s="5" t="s">
        <v>981</v>
      </c>
      <c r="B337" s="6" t="s">
        <v>982</v>
      </c>
      <c r="C337" s="7" t="s">
        <v>983</v>
      </c>
    </row>
    <row r="338" spans="1:3" x14ac:dyDescent="0.3">
      <c r="A338" s="5" t="s">
        <v>984</v>
      </c>
      <c r="B338" s="6" t="s">
        <v>985</v>
      </c>
      <c r="C338" s="7" t="s">
        <v>986</v>
      </c>
    </row>
    <row r="339" spans="1:3" x14ac:dyDescent="0.3">
      <c r="A339" s="5" t="s">
        <v>987</v>
      </c>
      <c r="B339" s="6" t="s">
        <v>988</v>
      </c>
      <c r="C339" s="7" t="s">
        <v>989</v>
      </c>
    </row>
    <row r="340" spans="1:3" x14ac:dyDescent="0.3">
      <c r="A340" s="5" t="s">
        <v>990</v>
      </c>
      <c r="B340" s="6" t="s">
        <v>991</v>
      </c>
      <c r="C340" s="7" t="s">
        <v>989</v>
      </c>
    </row>
    <row r="341" spans="1:3" x14ac:dyDescent="0.3">
      <c r="A341" s="5" t="s">
        <v>992</v>
      </c>
      <c r="B341" s="6" t="s">
        <v>993</v>
      </c>
      <c r="C341" s="7" t="s">
        <v>994</v>
      </c>
    </row>
    <row r="342" spans="1:3" x14ac:dyDescent="0.3">
      <c r="A342" s="5" t="s">
        <v>995</v>
      </c>
      <c r="B342" s="6" t="s">
        <v>996</v>
      </c>
      <c r="C342" s="7" t="s">
        <v>997</v>
      </c>
    </row>
    <row r="343" spans="1:3" x14ac:dyDescent="0.3">
      <c r="A343" s="5" t="s">
        <v>998</v>
      </c>
      <c r="B343" s="6" t="s">
        <v>999</v>
      </c>
      <c r="C343" s="7" t="s">
        <v>1000</v>
      </c>
    </row>
    <row r="344" spans="1:3" x14ac:dyDescent="0.3">
      <c r="A344" s="5" t="s">
        <v>1001</v>
      </c>
      <c r="B344" s="6" t="s">
        <v>1002</v>
      </c>
      <c r="C344" s="7" t="s">
        <v>1003</v>
      </c>
    </row>
    <row r="345" spans="1:3" x14ac:dyDescent="0.3">
      <c r="A345" s="5" t="s">
        <v>1004</v>
      </c>
      <c r="B345" s="6" t="s">
        <v>1005</v>
      </c>
      <c r="C345" s="7" t="s">
        <v>1006</v>
      </c>
    </row>
    <row r="346" spans="1:3" x14ac:dyDescent="0.3">
      <c r="A346" s="5" t="s">
        <v>1007</v>
      </c>
      <c r="B346" s="6" t="s">
        <v>1008</v>
      </c>
      <c r="C346" s="7" t="s">
        <v>1009</v>
      </c>
    </row>
    <row r="347" spans="1:3" x14ac:dyDescent="0.3">
      <c r="A347" s="5" t="s">
        <v>1010</v>
      </c>
      <c r="B347" s="6" t="s">
        <v>1011</v>
      </c>
      <c r="C347" s="7" t="s">
        <v>1012</v>
      </c>
    </row>
    <row r="348" spans="1:3" x14ac:dyDescent="0.3">
      <c r="A348" s="5" t="s">
        <v>1013</v>
      </c>
      <c r="B348" s="6" t="s">
        <v>1014</v>
      </c>
      <c r="C348" s="7" t="s">
        <v>1012</v>
      </c>
    </row>
    <row r="349" spans="1:3" x14ac:dyDescent="0.3">
      <c r="A349" s="5" t="s">
        <v>1015</v>
      </c>
      <c r="B349" s="6" t="s">
        <v>1016</v>
      </c>
      <c r="C349" s="7" t="s">
        <v>1012</v>
      </c>
    </row>
    <row r="350" spans="1:3" x14ac:dyDescent="0.3">
      <c r="A350" s="5" t="s">
        <v>1017</v>
      </c>
      <c r="B350" s="6" t="s">
        <v>1018</v>
      </c>
      <c r="C350" s="7" t="s">
        <v>1019</v>
      </c>
    </row>
    <row r="351" spans="1:3" x14ac:dyDescent="0.3">
      <c r="A351" s="5" t="s">
        <v>1020</v>
      </c>
      <c r="B351" s="6" t="s">
        <v>1021</v>
      </c>
      <c r="C351" s="7" t="s">
        <v>1022</v>
      </c>
    </row>
    <row r="352" spans="1:3" x14ac:dyDescent="0.3">
      <c r="A352" s="5" t="s">
        <v>1023</v>
      </c>
      <c r="B352" s="6" t="s">
        <v>1024</v>
      </c>
      <c r="C352" s="7" t="s">
        <v>1025</v>
      </c>
    </row>
    <row r="353" spans="1:3" x14ac:dyDescent="0.3">
      <c r="A353" s="5" t="s">
        <v>1026</v>
      </c>
      <c r="B353" s="6" t="s">
        <v>1027</v>
      </c>
      <c r="C353" s="7" t="s">
        <v>1028</v>
      </c>
    </row>
    <row r="354" spans="1:3" x14ac:dyDescent="0.3">
      <c r="A354" s="5" t="s">
        <v>1029</v>
      </c>
      <c r="B354" s="6" t="s">
        <v>1030</v>
      </c>
      <c r="C354" s="7" t="s">
        <v>1031</v>
      </c>
    </row>
    <row r="355" spans="1:3" x14ac:dyDescent="0.3">
      <c r="A355" s="5" t="s">
        <v>1032</v>
      </c>
      <c r="B355" s="6" t="s">
        <v>1033</v>
      </c>
      <c r="C355" s="7" t="s">
        <v>1034</v>
      </c>
    </row>
    <row r="356" spans="1:3" x14ac:dyDescent="0.3">
      <c r="A356" s="5" t="s">
        <v>1035</v>
      </c>
      <c r="B356" s="6" t="s">
        <v>1036</v>
      </c>
      <c r="C356" s="7" t="s">
        <v>1037</v>
      </c>
    </row>
    <row r="357" spans="1:3" x14ac:dyDescent="0.3">
      <c r="A357" s="5" t="s">
        <v>1038</v>
      </c>
      <c r="B357" s="6" t="s">
        <v>1039</v>
      </c>
      <c r="C357" s="7" t="s">
        <v>1040</v>
      </c>
    </row>
    <row r="358" spans="1:3" x14ac:dyDescent="0.3">
      <c r="A358" s="5" t="s">
        <v>1041</v>
      </c>
      <c r="B358" s="6" t="s">
        <v>1042</v>
      </c>
      <c r="C358" s="7" t="s">
        <v>1043</v>
      </c>
    </row>
    <row r="359" spans="1:3" x14ac:dyDescent="0.3">
      <c r="A359" s="5" t="s">
        <v>1044</v>
      </c>
      <c r="B359" s="6" t="s">
        <v>1045</v>
      </c>
      <c r="C359" s="7" t="s">
        <v>1046</v>
      </c>
    </row>
    <row r="360" spans="1:3" x14ac:dyDescent="0.3">
      <c r="A360" s="5" t="s">
        <v>1047</v>
      </c>
      <c r="B360" s="6" t="s">
        <v>1048</v>
      </c>
      <c r="C360" s="7" t="s">
        <v>1049</v>
      </c>
    </row>
    <row r="361" spans="1:3" x14ac:dyDescent="0.3">
      <c r="A361" s="5" t="s">
        <v>1050</v>
      </c>
      <c r="B361" s="6" t="s">
        <v>1051</v>
      </c>
      <c r="C361" s="7" t="s">
        <v>1052</v>
      </c>
    </row>
    <row r="362" spans="1:3" x14ac:dyDescent="0.3">
      <c r="A362" s="5" t="s">
        <v>1053</v>
      </c>
      <c r="B362" s="6" t="s">
        <v>1054</v>
      </c>
      <c r="C362" s="7" t="s">
        <v>1055</v>
      </c>
    </row>
    <row r="363" spans="1:3" x14ac:dyDescent="0.3">
      <c r="A363" s="5" t="s">
        <v>1056</v>
      </c>
      <c r="B363" s="6" t="s">
        <v>1057</v>
      </c>
      <c r="C363" s="7" t="s">
        <v>1058</v>
      </c>
    </row>
    <row r="364" spans="1:3" x14ac:dyDescent="0.3">
      <c r="A364" s="5" t="s">
        <v>1059</v>
      </c>
      <c r="B364" s="6" t="s">
        <v>1060</v>
      </c>
      <c r="C364" s="7" t="s">
        <v>1061</v>
      </c>
    </row>
    <row r="365" spans="1:3" x14ac:dyDescent="0.3">
      <c r="A365" s="5" t="s">
        <v>1062</v>
      </c>
      <c r="B365" s="6" t="s">
        <v>1063</v>
      </c>
      <c r="C365" s="7" t="s">
        <v>1064</v>
      </c>
    </row>
    <row r="366" spans="1:3" x14ac:dyDescent="0.3">
      <c r="A366" s="5" t="s">
        <v>1065</v>
      </c>
      <c r="B366" s="6" t="s">
        <v>1066</v>
      </c>
      <c r="C366" s="7" t="s">
        <v>1067</v>
      </c>
    </row>
    <row r="367" spans="1:3" x14ac:dyDescent="0.3">
      <c r="A367" s="5" t="s">
        <v>1068</v>
      </c>
      <c r="B367" s="6" t="s">
        <v>1069</v>
      </c>
      <c r="C367" s="7" t="s">
        <v>1070</v>
      </c>
    </row>
    <row r="368" spans="1:3" x14ac:dyDescent="0.3">
      <c r="A368" s="5" t="s">
        <v>1071</v>
      </c>
      <c r="B368" s="6" t="s">
        <v>1072</v>
      </c>
      <c r="C368" s="7" t="s">
        <v>1073</v>
      </c>
    </row>
    <row r="369" spans="1:3" x14ac:dyDescent="0.3">
      <c r="A369" s="5" t="s">
        <v>1074</v>
      </c>
      <c r="B369" s="6" t="s">
        <v>1075</v>
      </c>
      <c r="C369" s="7" t="s">
        <v>1076</v>
      </c>
    </row>
    <row r="370" spans="1:3" x14ac:dyDescent="0.3">
      <c r="A370" s="5" t="s">
        <v>1077</v>
      </c>
      <c r="B370" s="6" t="s">
        <v>1078</v>
      </c>
      <c r="C370" s="7" t="s">
        <v>1079</v>
      </c>
    </row>
    <row r="371" spans="1:3" x14ac:dyDescent="0.3">
      <c r="A371" s="5" t="s">
        <v>1080</v>
      </c>
      <c r="B371" s="6" t="s">
        <v>1081</v>
      </c>
      <c r="C371" s="7" t="s">
        <v>1082</v>
      </c>
    </row>
    <row r="372" spans="1:3" x14ac:dyDescent="0.3">
      <c r="A372" s="5" t="s">
        <v>1083</v>
      </c>
      <c r="B372" s="6" t="s">
        <v>1084</v>
      </c>
      <c r="C372" s="7" t="s">
        <v>1085</v>
      </c>
    </row>
    <row r="373" spans="1:3" x14ac:dyDescent="0.3">
      <c r="A373" s="5" t="s">
        <v>1086</v>
      </c>
      <c r="B373" s="6" t="s">
        <v>1087</v>
      </c>
      <c r="C373" s="7" t="s">
        <v>1088</v>
      </c>
    </row>
    <row r="374" spans="1:3" x14ac:dyDescent="0.3">
      <c r="A374" s="5" t="s">
        <v>1089</v>
      </c>
      <c r="B374" s="6" t="s">
        <v>1090</v>
      </c>
      <c r="C374" s="7" t="s">
        <v>1091</v>
      </c>
    </row>
    <row r="375" spans="1:3" x14ac:dyDescent="0.3">
      <c r="A375" s="5" t="s">
        <v>1092</v>
      </c>
      <c r="B375" s="6" t="s">
        <v>1093</v>
      </c>
      <c r="C375" s="7" t="s">
        <v>1094</v>
      </c>
    </row>
    <row r="376" spans="1:3" x14ac:dyDescent="0.3">
      <c r="A376" s="5" t="s">
        <v>1095</v>
      </c>
      <c r="B376" s="6" t="s">
        <v>1096</v>
      </c>
      <c r="C376" s="7" t="s">
        <v>1097</v>
      </c>
    </row>
    <row r="377" spans="1:3" x14ac:dyDescent="0.3">
      <c r="A377" s="5" t="s">
        <v>1098</v>
      </c>
      <c r="B377" s="6" t="s">
        <v>1099</v>
      </c>
      <c r="C377" s="7" t="s">
        <v>1100</v>
      </c>
    </row>
    <row r="378" spans="1:3" x14ac:dyDescent="0.3">
      <c r="A378" s="5" t="s">
        <v>1101</v>
      </c>
      <c r="B378" s="6" t="s">
        <v>1102</v>
      </c>
      <c r="C378" s="7" t="s">
        <v>1103</v>
      </c>
    </row>
    <row r="379" spans="1:3" x14ac:dyDescent="0.3">
      <c r="A379" s="5" t="s">
        <v>1104</v>
      </c>
      <c r="B379" s="6" t="s">
        <v>1105</v>
      </c>
      <c r="C379" s="7" t="s">
        <v>1106</v>
      </c>
    </row>
    <row r="380" spans="1:3" x14ac:dyDescent="0.3">
      <c r="A380" s="5" t="s">
        <v>1107</v>
      </c>
      <c r="B380" s="6" t="s">
        <v>1108</v>
      </c>
      <c r="C380" s="7" t="s">
        <v>1109</v>
      </c>
    </row>
    <row r="381" spans="1:3" x14ac:dyDescent="0.3">
      <c r="A381" s="5" t="s">
        <v>1110</v>
      </c>
      <c r="B381" s="6" t="s">
        <v>1111</v>
      </c>
      <c r="C381" s="7" t="s">
        <v>1112</v>
      </c>
    </row>
    <row r="382" spans="1:3" x14ac:dyDescent="0.3">
      <c r="A382" s="5" t="s">
        <v>1113</v>
      </c>
      <c r="B382" s="6" t="s">
        <v>1114</v>
      </c>
      <c r="C382" s="7" t="s">
        <v>1115</v>
      </c>
    </row>
    <row r="383" spans="1:3" x14ac:dyDescent="0.3">
      <c r="A383" s="5" t="s">
        <v>1116</v>
      </c>
      <c r="B383" s="6" t="s">
        <v>1117</v>
      </c>
      <c r="C383" s="7" t="s">
        <v>1118</v>
      </c>
    </row>
    <row r="384" spans="1:3" x14ac:dyDescent="0.3">
      <c r="A384" s="5" t="s">
        <v>1119</v>
      </c>
      <c r="B384" s="6" t="s">
        <v>1120</v>
      </c>
      <c r="C384" s="7" t="s">
        <v>1121</v>
      </c>
    </row>
    <row r="385" spans="1:3" x14ac:dyDescent="0.3">
      <c r="A385" s="5" t="s">
        <v>1122</v>
      </c>
      <c r="B385" s="6" t="s">
        <v>1123</v>
      </c>
      <c r="C385" s="7" t="s">
        <v>1124</v>
      </c>
    </row>
    <row r="386" spans="1:3" x14ac:dyDescent="0.3">
      <c r="A386" s="5" t="s">
        <v>1125</v>
      </c>
      <c r="B386" s="6" t="s">
        <v>1126</v>
      </c>
      <c r="C386" s="7" t="s">
        <v>1127</v>
      </c>
    </row>
    <row r="387" spans="1:3" x14ac:dyDescent="0.3">
      <c r="A387" s="5" t="s">
        <v>1128</v>
      </c>
      <c r="B387" s="6" t="s">
        <v>1129</v>
      </c>
      <c r="C387" s="7" t="s">
        <v>1130</v>
      </c>
    </row>
    <row r="388" spans="1:3" x14ac:dyDescent="0.3">
      <c r="A388" s="5" t="s">
        <v>1131</v>
      </c>
      <c r="B388" s="6" t="s">
        <v>1132</v>
      </c>
      <c r="C388" s="7" t="s">
        <v>1133</v>
      </c>
    </row>
    <row r="389" spans="1:3" x14ac:dyDescent="0.3">
      <c r="A389" s="5" t="s">
        <v>1134</v>
      </c>
      <c r="B389" s="6" t="s">
        <v>1135</v>
      </c>
      <c r="C389" s="7" t="s">
        <v>1136</v>
      </c>
    </row>
    <row r="390" spans="1:3" ht="26.4" x14ac:dyDescent="0.3">
      <c r="A390" s="5" t="s">
        <v>1137</v>
      </c>
      <c r="B390" s="6" t="s">
        <v>1138</v>
      </c>
      <c r="C390" s="7" t="s">
        <v>1139</v>
      </c>
    </row>
    <row r="391" spans="1:3" x14ac:dyDescent="0.3">
      <c r="A391" s="5" t="s">
        <v>1140</v>
      </c>
      <c r="B391" s="6" t="s">
        <v>1141</v>
      </c>
      <c r="C391" s="7" t="s">
        <v>1142</v>
      </c>
    </row>
    <row r="392" spans="1:3" x14ac:dyDescent="0.3">
      <c r="A392" s="5" t="s">
        <v>1143</v>
      </c>
      <c r="B392" s="6" t="s">
        <v>1144</v>
      </c>
      <c r="C392" s="7" t="s">
        <v>1145</v>
      </c>
    </row>
    <row r="393" spans="1:3" x14ac:dyDescent="0.3">
      <c r="A393" s="5" t="s">
        <v>1146</v>
      </c>
      <c r="B393" s="6" t="s">
        <v>1147</v>
      </c>
      <c r="C393" s="7" t="s">
        <v>1148</v>
      </c>
    </row>
    <row r="394" spans="1:3" x14ac:dyDescent="0.3">
      <c r="A394" s="5" t="s">
        <v>1149</v>
      </c>
      <c r="B394" s="6" t="s">
        <v>1150</v>
      </c>
      <c r="C394" s="7" t="s">
        <v>1151</v>
      </c>
    </row>
    <row r="395" spans="1:3" x14ac:dyDescent="0.3">
      <c r="A395" s="5" t="s">
        <v>1152</v>
      </c>
      <c r="B395" s="6" t="s">
        <v>1153</v>
      </c>
      <c r="C395" s="7" t="s">
        <v>1154</v>
      </c>
    </row>
    <row r="396" spans="1:3" x14ac:dyDescent="0.3">
      <c r="A396" s="5" t="s">
        <v>1155</v>
      </c>
      <c r="B396" s="6" t="s">
        <v>1156</v>
      </c>
      <c r="C396" s="7" t="s">
        <v>1157</v>
      </c>
    </row>
    <row r="397" spans="1:3" x14ac:dyDescent="0.3">
      <c r="A397" s="5" t="s">
        <v>1158</v>
      </c>
      <c r="B397" s="6" t="s">
        <v>1159</v>
      </c>
      <c r="C397" s="7" t="s">
        <v>1160</v>
      </c>
    </row>
    <row r="398" spans="1:3" x14ac:dyDescent="0.3">
      <c r="A398" s="5" t="s">
        <v>1161</v>
      </c>
      <c r="B398" s="6" t="s">
        <v>1162</v>
      </c>
      <c r="C398" s="7" t="s">
        <v>1163</v>
      </c>
    </row>
    <row r="399" spans="1:3" x14ac:dyDescent="0.3">
      <c r="A399" s="5" t="s">
        <v>1164</v>
      </c>
      <c r="B399" s="6" t="s">
        <v>1165</v>
      </c>
      <c r="C399" s="7" t="s">
        <v>1166</v>
      </c>
    </row>
    <row r="400" spans="1:3" x14ac:dyDescent="0.3">
      <c r="A400" s="5" t="s">
        <v>1167</v>
      </c>
      <c r="B400" s="6" t="s">
        <v>1168</v>
      </c>
      <c r="C400" s="7" t="s">
        <v>1169</v>
      </c>
    </row>
    <row r="401" spans="1:3" x14ac:dyDescent="0.3">
      <c r="A401" s="5" t="s">
        <v>1170</v>
      </c>
      <c r="B401" s="6" t="s">
        <v>1171</v>
      </c>
      <c r="C401" s="7" t="s">
        <v>1172</v>
      </c>
    </row>
    <row r="402" spans="1:3" x14ac:dyDescent="0.3">
      <c r="A402" s="5" t="s">
        <v>1173</v>
      </c>
      <c r="B402" s="6" t="s">
        <v>1174</v>
      </c>
      <c r="C402" s="7" t="s">
        <v>1175</v>
      </c>
    </row>
    <row r="403" spans="1:3" x14ac:dyDescent="0.3">
      <c r="A403" s="5" t="s">
        <v>1176</v>
      </c>
      <c r="B403" s="6" t="s">
        <v>1177</v>
      </c>
      <c r="C403" s="7" t="s">
        <v>1178</v>
      </c>
    </row>
    <row r="404" spans="1:3" x14ac:dyDescent="0.3">
      <c r="A404" s="5" t="s">
        <v>1179</v>
      </c>
      <c r="B404" s="6" t="s">
        <v>1180</v>
      </c>
      <c r="C404" s="7" t="s">
        <v>1181</v>
      </c>
    </row>
    <row r="405" spans="1:3" x14ac:dyDescent="0.3">
      <c r="A405" s="5" t="s">
        <v>1182</v>
      </c>
      <c r="B405" s="6" t="s">
        <v>1183</v>
      </c>
      <c r="C405" s="7" t="s">
        <v>1184</v>
      </c>
    </row>
    <row r="406" spans="1:3" x14ac:dyDescent="0.3">
      <c r="A406" s="5" t="s">
        <v>1185</v>
      </c>
      <c r="B406" s="6" t="s">
        <v>1186</v>
      </c>
      <c r="C406" s="7" t="s">
        <v>1187</v>
      </c>
    </row>
    <row r="407" spans="1:3" x14ac:dyDescent="0.3">
      <c r="A407" s="5" t="s">
        <v>1188</v>
      </c>
      <c r="B407" s="6" t="s">
        <v>1189</v>
      </c>
      <c r="C407" s="7" t="s">
        <v>1190</v>
      </c>
    </row>
    <row r="408" spans="1:3" x14ac:dyDescent="0.3">
      <c r="A408" s="5" t="s">
        <v>1191</v>
      </c>
      <c r="B408" s="6" t="s">
        <v>1192</v>
      </c>
      <c r="C408" s="7" t="s">
        <v>1193</v>
      </c>
    </row>
    <row r="409" spans="1:3" x14ac:dyDescent="0.3">
      <c r="A409" s="5" t="s">
        <v>1194</v>
      </c>
      <c r="B409" s="6" t="s">
        <v>1195</v>
      </c>
      <c r="C409" s="7" t="s">
        <v>1196</v>
      </c>
    </row>
    <row r="410" spans="1:3" x14ac:dyDescent="0.3">
      <c r="A410" s="5" t="s">
        <v>1197</v>
      </c>
      <c r="B410" s="6" t="s">
        <v>1198</v>
      </c>
      <c r="C410" s="7" t="s">
        <v>1199</v>
      </c>
    </row>
    <row r="411" spans="1:3" x14ac:dyDescent="0.3">
      <c r="A411" s="5" t="s">
        <v>1200</v>
      </c>
      <c r="B411" s="6" t="s">
        <v>1201</v>
      </c>
      <c r="C411" s="7" t="s">
        <v>1202</v>
      </c>
    </row>
    <row r="412" spans="1:3" x14ac:dyDescent="0.3">
      <c r="A412" s="5" t="s">
        <v>1203</v>
      </c>
      <c r="B412" s="6" t="s">
        <v>1204</v>
      </c>
      <c r="C412" s="7" t="s">
        <v>1205</v>
      </c>
    </row>
    <row r="413" spans="1:3" x14ac:dyDescent="0.3">
      <c r="A413" s="5" t="s">
        <v>1206</v>
      </c>
      <c r="B413" s="6" t="s">
        <v>1207</v>
      </c>
      <c r="C413" s="7" t="s">
        <v>1208</v>
      </c>
    </row>
    <row r="414" spans="1:3" x14ac:dyDescent="0.3">
      <c r="A414" s="5" t="s">
        <v>1209</v>
      </c>
      <c r="B414" s="6" t="s">
        <v>1210</v>
      </c>
      <c r="C414" s="7" t="s">
        <v>1211</v>
      </c>
    </row>
    <row r="415" spans="1:3" x14ac:dyDescent="0.3">
      <c r="A415" s="5" t="s">
        <v>1212</v>
      </c>
      <c r="B415" s="6" t="s">
        <v>1213</v>
      </c>
      <c r="C415" s="7" t="s">
        <v>1214</v>
      </c>
    </row>
    <row r="416" spans="1:3" x14ac:dyDescent="0.3">
      <c r="A416" s="5" t="s">
        <v>1215</v>
      </c>
      <c r="B416" s="6" t="s">
        <v>1216</v>
      </c>
      <c r="C416" s="7" t="s">
        <v>1217</v>
      </c>
    </row>
    <row r="417" spans="1:3" x14ac:dyDescent="0.3">
      <c r="A417" s="5" t="s">
        <v>1218</v>
      </c>
      <c r="B417" s="6" t="s">
        <v>1219</v>
      </c>
      <c r="C417" s="7" t="s">
        <v>1220</v>
      </c>
    </row>
    <row r="418" spans="1:3" x14ac:dyDescent="0.3">
      <c r="A418" s="5" t="s">
        <v>1221</v>
      </c>
      <c r="B418" s="6" t="s">
        <v>1222</v>
      </c>
      <c r="C418" s="7" t="s">
        <v>1223</v>
      </c>
    </row>
    <row r="419" spans="1:3" x14ac:dyDescent="0.3">
      <c r="A419" s="5" t="s">
        <v>1224</v>
      </c>
      <c r="B419" s="6" t="s">
        <v>1225</v>
      </c>
      <c r="C419" s="7" t="s">
        <v>1226</v>
      </c>
    </row>
    <row r="420" spans="1:3" x14ac:dyDescent="0.3">
      <c r="A420" s="5" t="s">
        <v>1227</v>
      </c>
      <c r="B420" s="6" t="s">
        <v>1228</v>
      </c>
      <c r="C420" s="7" t="s">
        <v>1229</v>
      </c>
    </row>
    <row r="421" spans="1:3" x14ac:dyDescent="0.3">
      <c r="A421" s="5" t="s">
        <v>1230</v>
      </c>
      <c r="B421" s="6" t="s">
        <v>1231</v>
      </c>
      <c r="C421" s="7" t="s">
        <v>1232</v>
      </c>
    </row>
    <row r="422" spans="1:3" x14ac:dyDescent="0.3">
      <c r="A422" s="5" t="s">
        <v>1233</v>
      </c>
      <c r="B422" s="6" t="s">
        <v>1234</v>
      </c>
      <c r="C422" s="7" t="s">
        <v>1235</v>
      </c>
    </row>
    <row r="423" spans="1:3" x14ac:dyDescent="0.3">
      <c r="A423" s="5" t="s">
        <v>1236</v>
      </c>
      <c r="B423" s="6" t="s">
        <v>1237</v>
      </c>
      <c r="C423" s="7" t="s">
        <v>1238</v>
      </c>
    </row>
    <row r="424" spans="1:3" x14ac:dyDescent="0.3">
      <c r="A424" s="5" t="s">
        <v>1239</v>
      </c>
      <c r="B424" s="6" t="s">
        <v>1240</v>
      </c>
      <c r="C424" s="7" t="s">
        <v>1241</v>
      </c>
    </row>
    <row r="425" spans="1:3" x14ac:dyDescent="0.3">
      <c r="A425" s="5" t="s">
        <v>1242</v>
      </c>
      <c r="B425" s="6" t="s">
        <v>1243</v>
      </c>
      <c r="C425" s="7" t="s">
        <v>1244</v>
      </c>
    </row>
    <row r="426" spans="1:3" x14ac:dyDescent="0.3">
      <c r="A426" s="5" t="s">
        <v>1245</v>
      </c>
      <c r="B426" s="6" t="s">
        <v>1246</v>
      </c>
      <c r="C426" s="7" t="s">
        <v>1247</v>
      </c>
    </row>
    <row r="427" spans="1:3" x14ac:dyDescent="0.3">
      <c r="A427" s="5" t="s">
        <v>1248</v>
      </c>
      <c r="B427" s="6" t="s">
        <v>1249</v>
      </c>
      <c r="C427" s="7" t="s">
        <v>1250</v>
      </c>
    </row>
    <row r="428" spans="1:3" x14ac:dyDescent="0.3">
      <c r="A428" s="5" t="s">
        <v>1251</v>
      </c>
      <c r="B428" s="6" t="s">
        <v>1252</v>
      </c>
      <c r="C428" s="7" t="s">
        <v>1253</v>
      </c>
    </row>
    <row r="429" spans="1:3" x14ac:dyDescent="0.3">
      <c r="A429" s="5" t="s">
        <v>1254</v>
      </c>
      <c r="B429" s="6" t="s">
        <v>1255</v>
      </c>
      <c r="C429" s="7" t="s">
        <v>1256</v>
      </c>
    </row>
    <row r="430" spans="1:3" x14ac:dyDescent="0.3">
      <c r="A430" s="5" t="s">
        <v>1257</v>
      </c>
      <c r="B430" s="6" t="s">
        <v>1258</v>
      </c>
      <c r="C430" s="7" t="s">
        <v>1259</v>
      </c>
    </row>
    <row r="431" spans="1:3" x14ac:dyDescent="0.3">
      <c r="A431" s="5" t="s">
        <v>1260</v>
      </c>
      <c r="B431" s="6" t="s">
        <v>1261</v>
      </c>
      <c r="C431" s="7" t="s">
        <v>1262</v>
      </c>
    </row>
    <row r="432" spans="1:3" x14ac:dyDescent="0.3">
      <c r="A432" s="5" t="s">
        <v>1263</v>
      </c>
      <c r="B432" s="6" t="s">
        <v>1264</v>
      </c>
      <c r="C432" s="7" t="s">
        <v>1265</v>
      </c>
    </row>
    <row r="433" spans="1:3" x14ac:dyDescent="0.3">
      <c r="A433" s="5" t="s">
        <v>1266</v>
      </c>
      <c r="B433" s="6" t="s">
        <v>1267</v>
      </c>
      <c r="C433" s="7" t="s">
        <v>1268</v>
      </c>
    </row>
    <row r="434" spans="1:3" x14ac:dyDescent="0.3">
      <c r="A434" s="5" t="s">
        <v>1269</v>
      </c>
      <c r="B434" s="6" t="s">
        <v>1270</v>
      </c>
      <c r="C434" s="7" t="s">
        <v>1271</v>
      </c>
    </row>
    <row r="435" spans="1:3" x14ac:dyDescent="0.3">
      <c r="A435" s="5" t="s">
        <v>1272</v>
      </c>
      <c r="B435" s="6" t="s">
        <v>1273</v>
      </c>
      <c r="C435" s="7" t="s">
        <v>1274</v>
      </c>
    </row>
    <row r="436" spans="1:3" x14ac:dyDescent="0.3">
      <c r="A436" s="5" t="s">
        <v>1275</v>
      </c>
      <c r="B436" s="6" t="s">
        <v>1276</v>
      </c>
      <c r="C436" s="7" t="s">
        <v>1277</v>
      </c>
    </row>
    <row r="437" spans="1:3" x14ac:dyDescent="0.3">
      <c r="A437" s="5" t="s">
        <v>1278</v>
      </c>
      <c r="B437" s="6" t="s">
        <v>1279</v>
      </c>
      <c r="C437" s="7" t="s">
        <v>1277</v>
      </c>
    </row>
    <row r="438" spans="1:3" ht="26.4" x14ac:dyDescent="0.3">
      <c r="A438" s="5" t="s">
        <v>1280</v>
      </c>
      <c r="B438" s="6" t="s">
        <v>1281</v>
      </c>
      <c r="C438" s="7" t="s">
        <v>1282</v>
      </c>
    </row>
    <row r="439" spans="1:3" x14ac:dyDescent="0.3">
      <c r="A439" s="5" t="s">
        <v>1283</v>
      </c>
      <c r="B439" s="6" t="s">
        <v>1284</v>
      </c>
      <c r="C439" s="7" t="s">
        <v>1285</v>
      </c>
    </row>
    <row r="440" spans="1:3" x14ac:dyDescent="0.3">
      <c r="A440" s="5" t="s">
        <v>1286</v>
      </c>
      <c r="B440" s="6" t="s">
        <v>1287</v>
      </c>
      <c r="C440" s="7" t="s">
        <v>1288</v>
      </c>
    </row>
    <row r="441" spans="1:3" x14ac:dyDescent="0.3">
      <c r="A441" s="5" t="s">
        <v>1289</v>
      </c>
      <c r="B441" s="6" t="s">
        <v>1290</v>
      </c>
      <c r="C441" s="7" t="s">
        <v>1291</v>
      </c>
    </row>
    <row r="442" spans="1:3" x14ac:dyDescent="0.3">
      <c r="A442" s="5" t="s">
        <v>1292</v>
      </c>
      <c r="B442" s="6" t="s">
        <v>1293</v>
      </c>
      <c r="C442" s="7" t="s">
        <v>1294</v>
      </c>
    </row>
    <row r="443" spans="1:3" x14ac:dyDescent="0.3">
      <c r="A443" s="5" t="s">
        <v>1295</v>
      </c>
      <c r="B443" s="6" t="s">
        <v>1296</v>
      </c>
      <c r="C443" s="7" t="s">
        <v>1297</v>
      </c>
    </row>
    <row r="444" spans="1:3" x14ac:dyDescent="0.3">
      <c r="A444" s="5" t="s">
        <v>1298</v>
      </c>
      <c r="B444" s="6" t="s">
        <v>1299</v>
      </c>
      <c r="C444" s="7" t="s">
        <v>1300</v>
      </c>
    </row>
    <row r="445" spans="1:3" x14ac:dyDescent="0.3">
      <c r="A445" s="5" t="s">
        <v>1301</v>
      </c>
      <c r="B445" s="6" t="s">
        <v>1302</v>
      </c>
      <c r="C445" s="7" t="s">
        <v>1303</v>
      </c>
    </row>
    <row r="446" spans="1:3" x14ac:dyDescent="0.3">
      <c r="A446" s="5" t="s">
        <v>1304</v>
      </c>
      <c r="B446" s="6" t="s">
        <v>1305</v>
      </c>
      <c r="C446" s="7" t="s">
        <v>1306</v>
      </c>
    </row>
    <row r="447" spans="1:3" ht="26.4" x14ac:dyDescent="0.3">
      <c r="A447" s="5" t="s">
        <v>1307</v>
      </c>
      <c r="B447" s="6" t="s">
        <v>1308</v>
      </c>
      <c r="C447" s="7" t="s">
        <v>1309</v>
      </c>
    </row>
    <row r="448" spans="1:3" x14ac:dyDescent="0.3">
      <c r="A448" s="5" t="s">
        <v>1310</v>
      </c>
      <c r="B448" s="6" t="s">
        <v>1311</v>
      </c>
      <c r="C448" s="7" t="s">
        <v>1312</v>
      </c>
    </row>
    <row r="449" spans="1:3" x14ac:dyDescent="0.3">
      <c r="A449" s="5" t="s">
        <v>1313</v>
      </c>
      <c r="B449" s="6" t="s">
        <v>1314</v>
      </c>
      <c r="C449" s="7" t="s">
        <v>1315</v>
      </c>
    </row>
    <row r="450" spans="1:3" x14ac:dyDescent="0.3">
      <c r="A450" s="5" t="s">
        <v>1316</v>
      </c>
      <c r="B450" s="6" t="s">
        <v>1317</v>
      </c>
      <c r="C450" s="7" t="s">
        <v>1318</v>
      </c>
    </row>
    <row r="451" spans="1:3" x14ac:dyDescent="0.3">
      <c r="A451" s="5" t="s">
        <v>1319</v>
      </c>
      <c r="B451" s="6" t="s">
        <v>1320</v>
      </c>
      <c r="C451" s="7" t="s">
        <v>1321</v>
      </c>
    </row>
    <row r="452" spans="1:3" x14ac:dyDescent="0.3">
      <c r="A452" s="5" t="s">
        <v>1322</v>
      </c>
      <c r="B452" s="6" t="s">
        <v>1323</v>
      </c>
      <c r="C452" s="7" t="s">
        <v>1324</v>
      </c>
    </row>
    <row r="453" spans="1:3" x14ac:dyDescent="0.3">
      <c r="A453" s="5" t="s">
        <v>1325</v>
      </c>
      <c r="B453" s="6" t="s">
        <v>1326</v>
      </c>
      <c r="C453" s="7" t="s">
        <v>1327</v>
      </c>
    </row>
    <row r="454" spans="1:3" x14ac:dyDescent="0.3">
      <c r="A454" s="5" t="s">
        <v>1328</v>
      </c>
      <c r="B454" s="6" t="s">
        <v>1329</v>
      </c>
      <c r="C454" s="7" t="s">
        <v>1330</v>
      </c>
    </row>
    <row r="455" spans="1:3" ht="26.4" x14ac:dyDescent="0.3">
      <c r="A455" s="5" t="s">
        <v>1331</v>
      </c>
      <c r="B455" s="6" t="s">
        <v>1332</v>
      </c>
      <c r="C455" s="7" t="s">
        <v>1333</v>
      </c>
    </row>
    <row r="456" spans="1:3" x14ac:dyDescent="0.3">
      <c r="A456" s="5" t="s">
        <v>1334</v>
      </c>
      <c r="B456" s="6" t="s">
        <v>1335</v>
      </c>
      <c r="C456" s="7" t="s">
        <v>1336</v>
      </c>
    </row>
    <row r="457" spans="1:3" x14ac:dyDescent="0.3">
      <c r="A457" s="5" t="s">
        <v>1337</v>
      </c>
      <c r="B457" s="6" t="s">
        <v>1338</v>
      </c>
      <c r="C457" s="7" t="s">
        <v>1339</v>
      </c>
    </row>
    <row r="458" spans="1:3" x14ac:dyDescent="0.3">
      <c r="A458" s="5" t="s">
        <v>1340</v>
      </c>
      <c r="B458" s="6" t="s">
        <v>1341</v>
      </c>
      <c r="C458" s="7" t="s">
        <v>1342</v>
      </c>
    </row>
    <row r="459" spans="1:3" x14ac:dyDescent="0.3">
      <c r="A459" s="5" t="s">
        <v>1343</v>
      </c>
      <c r="B459" s="6" t="s">
        <v>1344</v>
      </c>
      <c r="C459" s="7" t="s">
        <v>1345</v>
      </c>
    </row>
    <row r="460" spans="1:3" x14ac:dyDescent="0.3">
      <c r="A460" s="5" t="s">
        <v>1346</v>
      </c>
      <c r="B460" s="6" t="s">
        <v>1347</v>
      </c>
      <c r="C460" s="7" t="s">
        <v>1348</v>
      </c>
    </row>
    <row r="461" spans="1:3" x14ac:dyDescent="0.3">
      <c r="A461" s="5" t="s">
        <v>1349</v>
      </c>
      <c r="B461" s="6" t="s">
        <v>1350</v>
      </c>
      <c r="C461" s="7" t="s">
        <v>1351</v>
      </c>
    </row>
    <row r="462" spans="1:3" x14ac:dyDescent="0.3">
      <c r="A462" s="5" t="s">
        <v>1352</v>
      </c>
      <c r="B462" s="6" t="s">
        <v>1353</v>
      </c>
      <c r="C462" s="7" t="s">
        <v>1354</v>
      </c>
    </row>
    <row r="463" spans="1:3" x14ac:dyDescent="0.3">
      <c r="A463" s="5" t="s">
        <v>1355</v>
      </c>
      <c r="B463" s="6" t="s">
        <v>1356</v>
      </c>
      <c r="C463" s="7" t="s">
        <v>1357</v>
      </c>
    </row>
    <row r="464" spans="1:3" ht="26.4" x14ac:dyDescent="0.3">
      <c r="A464" s="5" t="s">
        <v>1358</v>
      </c>
      <c r="B464" s="6" t="s">
        <v>1359</v>
      </c>
      <c r="C464" s="7" t="s">
        <v>1360</v>
      </c>
    </row>
    <row r="465" spans="1:3" ht="26.4" x14ac:dyDescent="0.3">
      <c r="A465" s="5" t="s">
        <v>1361</v>
      </c>
      <c r="B465" s="6" t="s">
        <v>1362</v>
      </c>
      <c r="C465" s="7" t="s">
        <v>1363</v>
      </c>
    </row>
    <row r="466" spans="1:3" x14ac:dyDescent="0.3">
      <c r="A466" s="5" t="s">
        <v>1364</v>
      </c>
      <c r="B466" s="6" t="s">
        <v>1365</v>
      </c>
      <c r="C466" s="7" t="s">
        <v>1366</v>
      </c>
    </row>
    <row r="467" spans="1:3" x14ac:dyDescent="0.3">
      <c r="A467" s="5" t="s">
        <v>1367</v>
      </c>
      <c r="B467" s="6" t="s">
        <v>1368</v>
      </c>
      <c r="C467" s="7" t="s">
        <v>1369</v>
      </c>
    </row>
    <row r="468" spans="1:3" ht="26.4" x14ac:dyDescent="0.3">
      <c r="A468" s="5" t="s">
        <v>1370</v>
      </c>
      <c r="B468" s="6" t="s">
        <v>1371</v>
      </c>
      <c r="C468" s="7" t="s">
        <v>1372</v>
      </c>
    </row>
    <row r="469" spans="1:3" x14ac:dyDescent="0.3">
      <c r="A469" s="5" t="s">
        <v>1373</v>
      </c>
      <c r="B469" s="6" t="s">
        <v>1374</v>
      </c>
      <c r="C469" s="7" t="s">
        <v>1375</v>
      </c>
    </row>
    <row r="470" spans="1:3" x14ac:dyDescent="0.3">
      <c r="A470" s="5" t="s">
        <v>1376</v>
      </c>
      <c r="B470" s="6" t="s">
        <v>1377</v>
      </c>
      <c r="C470" s="7" t="s">
        <v>1378</v>
      </c>
    </row>
    <row r="471" spans="1:3" x14ac:dyDescent="0.3">
      <c r="A471" s="5" t="s">
        <v>1379</v>
      </c>
      <c r="B471" s="6" t="s">
        <v>1380</v>
      </c>
      <c r="C471" s="7" t="s">
        <v>1381</v>
      </c>
    </row>
    <row r="472" spans="1:3" x14ac:dyDescent="0.3">
      <c r="A472" s="5" t="s">
        <v>1382</v>
      </c>
      <c r="B472" s="6" t="s">
        <v>1383</v>
      </c>
      <c r="C472" s="7" t="s">
        <v>1384</v>
      </c>
    </row>
    <row r="473" spans="1:3" x14ac:dyDescent="0.3">
      <c r="A473" s="5" t="s">
        <v>1385</v>
      </c>
      <c r="B473" s="6" t="s">
        <v>1386</v>
      </c>
      <c r="C473" s="7" t="s">
        <v>1387</v>
      </c>
    </row>
    <row r="474" spans="1:3" x14ac:dyDescent="0.3">
      <c r="A474" s="5" t="s">
        <v>1388</v>
      </c>
      <c r="B474" s="6" t="s">
        <v>1389</v>
      </c>
      <c r="C474" s="7" t="s">
        <v>1390</v>
      </c>
    </row>
    <row r="475" spans="1:3" x14ac:dyDescent="0.3">
      <c r="A475" s="5" t="s">
        <v>1391</v>
      </c>
      <c r="B475" s="6" t="s">
        <v>1392</v>
      </c>
      <c r="C475" s="7" t="s">
        <v>1393</v>
      </c>
    </row>
    <row r="476" spans="1:3" x14ac:dyDescent="0.3">
      <c r="A476" s="5" t="s">
        <v>1394</v>
      </c>
      <c r="B476" s="6" t="s">
        <v>1395</v>
      </c>
      <c r="C476" s="7" t="s">
        <v>1396</v>
      </c>
    </row>
    <row r="477" spans="1:3" x14ac:dyDescent="0.3">
      <c r="A477" s="5" t="s">
        <v>1397</v>
      </c>
      <c r="B477" s="6" t="s">
        <v>1398</v>
      </c>
      <c r="C477" s="7" t="s">
        <v>1399</v>
      </c>
    </row>
    <row r="478" spans="1:3" x14ac:dyDescent="0.3">
      <c r="A478" s="5" t="s">
        <v>1400</v>
      </c>
      <c r="B478" s="6" t="s">
        <v>1401</v>
      </c>
      <c r="C478" s="7" t="s">
        <v>1402</v>
      </c>
    </row>
    <row r="479" spans="1:3" x14ac:dyDescent="0.3">
      <c r="A479" s="5" t="s">
        <v>1403</v>
      </c>
      <c r="B479" s="6" t="s">
        <v>1404</v>
      </c>
      <c r="C479" s="7" t="s">
        <v>1405</v>
      </c>
    </row>
    <row r="480" spans="1:3" ht="26.4" x14ac:dyDescent="0.3">
      <c r="A480" s="5" t="s">
        <v>1406</v>
      </c>
      <c r="B480" s="6" t="s">
        <v>1407</v>
      </c>
      <c r="C480" s="7" t="s">
        <v>1408</v>
      </c>
    </row>
    <row r="481" spans="1:3" ht="26.4" x14ac:dyDescent="0.3">
      <c r="A481" s="5" t="s">
        <v>1409</v>
      </c>
      <c r="B481" s="6" t="s">
        <v>1410</v>
      </c>
      <c r="C481" s="7" t="s">
        <v>1411</v>
      </c>
    </row>
    <row r="482" spans="1:3" ht="26.4" x14ac:dyDescent="0.3">
      <c r="A482" s="5" t="s">
        <v>1412</v>
      </c>
      <c r="B482" s="6" t="s">
        <v>1413</v>
      </c>
      <c r="C482" s="7" t="s">
        <v>1414</v>
      </c>
    </row>
    <row r="483" spans="1:3" x14ac:dyDescent="0.3">
      <c r="A483" s="5" t="s">
        <v>1415</v>
      </c>
      <c r="B483" s="6" t="s">
        <v>1416</v>
      </c>
      <c r="C483" s="7" t="s">
        <v>1417</v>
      </c>
    </row>
    <row r="484" spans="1:3" x14ac:dyDescent="0.3">
      <c r="A484" s="5" t="s">
        <v>1418</v>
      </c>
      <c r="B484" s="6" t="s">
        <v>1419</v>
      </c>
      <c r="C484" s="7" t="s">
        <v>1417</v>
      </c>
    </row>
    <row r="485" spans="1:3" x14ac:dyDescent="0.3">
      <c r="A485" s="5" t="s">
        <v>1420</v>
      </c>
      <c r="B485" s="6" t="s">
        <v>1421</v>
      </c>
      <c r="C485" s="7" t="s">
        <v>1422</v>
      </c>
    </row>
    <row r="486" spans="1:3" x14ac:dyDescent="0.3">
      <c r="A486" s="5" t="s">
        <v>1423</v>
      </c>
      <c r="B486" s="6" t="s">
        <v>1424</v>
      </c>
      <c r="C486" s="7" t="s">
        <v>1422</v>
      </c>
    </row>
    <row r="487" spans="1:3" x14ac:dyDescent="0.3">
      <c r="A487" s="5" t="s">
        <v>1425</v>
      </c>
      <c r="B487" s="6" t="s">
        <v>1426</v>
      </c>
      <c r="C487" s="7" t="s">
        <v>1427</v>
      </c>
    </row>
    <row r="488" spans="1:3" x14ac:dyDescent="0.3">
      <c r="A488" s="5" t="s">
        <v>1428</v>
      </c>
      <c r="B488" s="6" t="s">
        <v>1429</v>
      </c>
      <c r="C488" s="7" t="s">
        <v>1430</v>
      </c>
    </row>
    <row r="489" spans="1:3" x14ac:dyDescent="0.3">
      <c r="A489" s="5" t="s">
        <v>1431</v>
      </c>
      <c r="B489" s="6" t="s">
        <v>1432</v>
      </c>
      <c r="C489" s="7" t="s">
        <v>1433</v>
      </c>
    </row>
    <row r="490" spans="1:3" x14ac:dyDescent="0.3">
      <c r="A490" s="5" t="s">
        <v>1434</v>
      </c>
      <c r="B490" s="6" t="s">
        <v>1435</v>
      </c>
      <c r="C490" s="7" t="s">
        <v>1436</v>
      </c>
    </row>
    <row r="491" spans="1:3" x14ac:dyDescent="0.3">
      <c r="A491" s="5" t="s">
        <v>1437</v>
      </c>
      <c r="B491" s="6" t="s">
        <v>1438</v>
      </c>
      <c r="C491" s="7" t="s">
        <v>1439</v>
      </c>
    </row>
    <row r="492" spans="1:3" x14ac:dyDescent="0.3">
      <c r="A492" s="5" t="s">
        <v>1440</v>
      </c>
      <c r="B492" s="6" t="s">
        <v>1441</v>
      </c>
      <c r="C492" s="7" t="s">
        <v>1442</v>
      </c>
    </row>
    <row r="493" spans="1:3" ht="26.4" x14ac:dyDescent="0.3">
      <c r="A493" s="5" t="s">
        <v>1443</v>
      </c>
      <c r="B493" s="6" t="s">
        <v>1444</v>
      </c>
      <c r="C493" s="7" t="s">
        <v>1445</v>
      </c>
    </row>
    <row r="494" spans="1:3" x14ac:dyDescent="0.3">
      <c r="A494" s="5" t="s">
        <v>1446</v>
      </c>
      <c r="B494" s="6" t="s">
        <v>1447</v>
      </c>
      <c r="C494" s="7" t="s">
        <v>1448</v>
      </c>
    </row>
    <row r="495" spans="1:3" x14ac:dyDescent="0.3">
      <c r="A495" s="5" t="s">
        <v>1449</v>
      </c>
      <c r="B495" s="6" t="s">
        <v>1450</v>
      </c>
      <c r="C495" s="7" t="s">
        <v>1451</v>
      </c>
    </row>
    <row r="496" spans="1:3" ht="26.4" x14ac:dyDescent="0.3">
      <c r="A496" s="5" t="s">
        <v>1452</v>
      </c>
      <c r="B496" s="6" t="s">
        <v>1453</v>
      </c>
      <c r="C496" s="7" t="s">
        <v>1454</v>
      </c>
    </row>
    <row r="497" spans="1:3" x14ac:dyDescent="0.3">
      <c r="A497" s="5" t="s">
        <v>1455</v>
      </c>
      <c r="B497" s="6" t="s">
        <v>1456</v>
      </c>
      <c r="C497" s="7" t="s">
        <v>1457</v>
      </c>
    </row>
    <row r="498" spans="1:3" x14ac:dyDescent="0.3">
      <c r="A498" s="5" t="s">
        <v>1458</v>
      </c>
      <c r="B498" s="6" t="s">
        <v>1459</v>
      </c>
      <c r="C498" s="7" t="s">
        <v>1460</v>
      </c>
    </row>
    <row r="499" spans="1:3" x14ac:dyDescent="0.3">
      <c r="A499" s="5" t="s">
        <v>1461</v>
      </c>
      <c r="B499" s="6" t="s">
        <v>1462</v>
      </c>
      <c r="C499" s="7" t="s">
        <v>1463</v>
      </c>
    </row>
    <row r="500" spans="1:3" x14ac:dyDescent="0.3">
      <c r="A500" s="5" t="s">
        <v>1464</v>
      </c>
      <c r="B500" s="6" t="s">
        <v>1465</v>
      </c>
      <c r="C500" s="7" t="s">
        <v>1466</v>
      </c>
    </row>
    <row r="501" spans="1:3" ht="26.4" x14ac:dyDescent="0.3">
      <c r="A501" s="5" t="s">
        <v>1467</v>
      </c>
      <c r="B501" s="6" t="s">
        <v>1468</v>
      </c>
      <c r="C501" s="7" t="s">
        <v>1469</v>
      </c>
    </row>
    <row r="502" spans="1:3" x14ac:dyDescent="0.3">
      <c r="A502" s="5" t="s">
        <v>1470</v>
      </c>
      <c r="B502" s="6" t="s">
        <v>1471</v>
      </c>
      <c r="C502" s="7" t="s">
        <v>1472</v>
      </c>
    </row>
    <row r="503" spans="1:3" x14ac:dyDescent="0.3">
      <c r="A503" s="5" t="s">
        <v>1473</v>
      </c>
      <c r="B503" s="6" t="s">
        <v>1474</v>
      </c>
      <c r="C503" s="7" t="s">
        <v>1475</v>
      </c>
    </row>
    <row r="504" spans="1:3" x14ac:dyDescent="0.3">
      <c r="A504" s="5" t="s">
        <v>1476</v>
      </c>
      <c r="B504" s="6" t="s">
        <v>1477</v>
      </c>
      <c r="C504" s="7" t="s">
        <v>1478</v>
      </c>
    </row>
    <row r="505" spans="1:3" x14ac:dyDescent="0.3">
      <c r="A505" s="5" t="s">
        <v>1479</v>
      </c>
      <c r="B505" s="6" t="s">
        <v>1480</v>
      </c>
      <c r="C505" s="7" t="s">
        <v>1481</v>
      </c>
    </row>
    <row r="506" spans="1:3" x14ac:dyDescent="0.3">
      <c r="A506" s="5" t="s">
        <v>1482</v>
      </c>
      <c r="B506" s="6" t="s">
        <v>1483</v>
      </c>
      <c r="C506" s="7" t="s">
        <v>1484</v>
      </c>
    </row>
    <row r="507" spans="1:3" x14ac:dyDescent="0.3">
      <c r="A507" s="5" t="s">
        <v>1485</v>
      </c>
      <c r="B507" s="6" t="s">
        <v>1486</v>
      </c>
      <c r="C507" s="7" t="s">
        <v>1487</v>
      </c>
    </row>
    <row r="508" spans="1:3" x14ac:dyDescent="0.3">
      <c r="A508" s="5" t="s">
        <v>1488</v>
      </c>
      <c r="B508" s="6" t="s">
        <v>1489</v>
      </c>
      <c r="C508" s="7" t="s">
        <v>1490</v>
      </c>
    </row>
    <row r="509" spans="1:3" x14ac:dyDescent="0.3">
      <c r="A509" s="5" t="s">
        <v>1491</v>
      </c>
      <c r="B509" s="6" t="s">
        <v>1492</v>
      </c>
      <c r="C509" s="7" t="s">
        <v>1493</v>
      </c>
    </row>
    <row r="510" spans="1:3" x14ac:dyDescent="0.3">
      <c r="A510" s="5" t="s">
        <v>1494</v>
      </c>
      <c r="B510" s="6" t="s">
        <v>1495</v>
      </c>
      <c r="C510" s="7" t="s">
        <v>1496</v>
      </c>
    </row>
    <row r="511" spans="1:3" x14ac:dyDescent="0.3">
      <c r="A511" s="5" t="s">
        <v>1497</v>
      </c>
      <c r="B511" s="6" t="s">
        <v>1498</v>
      </c>
      <c r="C511" s="7" t="s">
        <v>1499</v>
      </c>
    </row>
    <row r="512" spans="1:3" x14ac:dyDescent="0.3">
      <c r="A512" s="5" t="s">
        <v>1500</v>
      </c>
      <c r="B512" s="6" t="s">
        <v>1501</v>
      </c>
      <c r="C512" s="7" t="s">
        <v>1502</v>
      </c>
    </row>
    <row r="513" spans="1:3" x14ac:dyDescent="0.3">
      <c r="A513" s="5" t="s">
        <v>1503</v>
      </c>
      <c r="B513" s="6" t="s">
        <v>1504</v>
      </c>
      <c r="C513" s="7" t="s">
        <v>1505</v>
      </c>
    </row>
    <row r="514" spans="1:3" x14ac:dyDescent="0.3">
      <c r="A514" s="5" t="s">
        <v>1506</v>
      </c>
      <c r="B514" s="6" t="s">
        <v>1507</v>
      </c>
      <c r="C514" s="7" t="s">
        <v>1505</v>
      </c>
    </row>
    <row r="515" spans="1:3" x14ac:dyDescent="0.3">
      <c r="A515" s="5" t="s">
        <v>1508</v>
      </c>
      <c r="B515" s="6" t="s">
        <v>1509</v>
      </c>
      <c r="C515" s="7" t="s">
        <v>1510</v>
      </c>
    </row>
    <row r="516" spans="1:3" x14ac:dyDescent="0.3">
      <c r="A516" s="5" t="s">
        <v>1511</v>
      </c>
      <c r="B516" s="6" t="s">
        <v>1512</v>
      </c>
      <c r="C516" s="7" t="s">
        <v>1510</v>
      </c>
    </row>
    <row r="517" spans="1:3" x14ac:dyDescent="0.3">
      <c r="A517" s="5" t="s">
        <v>1513</v>
      </c>
      <c r="B517" s="6" t="s">
        <v>1514</v>
      </c>
      <c r="C517" s="7" t="s">
        <v>1515</v>
      </c>
    </row>
    <row r="518" spans="1:3" x14ac:dyDescent="0.3">
      <c r="A518" s="5" t="s">
        <v>1516</v>
      </c>
      <c r="B518" s="6" t="s">
        <v>1517</v>
      </c>
      <c r="C518" s="7" t="s">
        <v>1518</v>
      </c>
    </row>
    <row r="519" spans="1:3" x14ac:dyDescent="0.3">
      <c r="A519" s="5" t="s">
        <v>1519</v>
      </c>
      <c r="B519" s="6" t="s">
        <v>1520</v>
      </c>
      <c r="C519" s="7" t="s">
        <v>1521</v>
      </c>
    </row>
    <row r="520" spans="1:3" x14ac:dyDescent="0.3">
      <c r="A520" s="5" t="s">
        <v>1522</v>
      </c>
      <c r="B520" s="6" t="s">
        <v>1523</v>
      </c>
      <c r="C520" s="7" t="s">
        <v>1524</v>
      </c>
    </row>
    <row r="521" spans="1:3" x14ac:dyDescent="0.3">
      <c r="A521" s="5" t="s">
        <v>1525</v>
      </c>
      <c r="B521" s="6" t="s">
        <v>1526</v>
      </c>
      <c r="C521" s="7" t="s">
        <v>1527</v>
      </c>
    </row>
    <row r="522" spans="1:3" x14ac:dyDescent="0.3">
      <c r="A522" s="5" t="s">
        <v>1528</v>
      </c>
      <c r="B522" s="6" t="s">
        <v>1529</v>
      </c>
      <c r="C522" s="7" t="s">
        <v>1530</v>
      </c>
    </row>
    <row r="523" spans="1:3" x14ac:dyDescent="0.3">
      <c r="A523" s="5" t="s">
        <v>1531</v>
      </c>
      <c r="B523" s="6" t="s">
        <v>1532</v>
      </c>
      <c r="C523" s="7" t="s">
        <v>1533</v>
      </c>
    </row>
    <row r="524" spans="1:3" x14ac:dyDescent="0.3">
      <c r="A524" s="5" t="s">
        <v>1534</v>
      </c>
      <c r="B524" s="6" t="s">
        <v>1535</v>
      </c>
      <c r="C524" s="7" t="s">
        <v>1536</v>
      </c>
    </row>
    <row r="525" spans="1:3" x14ac:dyDescent="0.3">
      <c r="A525" s="5" t="s">
        <v>1537</v>
      </c>
      <c r="B525" s="6" t="s">
        <v>1538</v>
      </c>
      <c r="C525" s="7" t="s">
        <v>1539</v>
      </c>
    </row>
    <row r="526" spans="1:3" x14ac:dyDescent="0.3">
      <c r="A526" s="5" t="s">
        <v>1540</v>
      </c>
      <c r="B526" s="6" t="s">
        <v>1541</v>
      </c>
      <c r="C526" s="7" t="s">
        <v>1542</v>
      </c>
    </row>
    <row r="527" spans="1:3" x14ac:dyDescent="0.3">
      <c r="A527" s="5" t="s">
        <v>1543</v>
      </c>
      <c r="B527" s="6" t="s">
        <v>1544</v>
      </c>
      <c r="C527" s="7" t="s">
        <v>1545</v>
      </c>
    </row>
    <row r="528" spans="1:3" ht="26.4" x14ac:dyDescent="0.3">
      <c r="A528" s="5" t="s">
        <v>1546</v>
      </c>
      <c r="B528" s="6" t="s">
        <v>1547</v>
      </c>
      <c r="C528" s="7" t="s">
        <v>1548</v>
      </c>
    </row>
    <row r="529" spans="1:3" x14ac:dyDescent="0.3">
      <c r="A529" s="5" t="s">
        <v>1549</v>
      </c>
      <c r="B529" s="6" t="s">
        <v>1550</v>
      </c>
      <c r="C529" s="7" t="s">
        <v>1551</v>
      </c>
    </row>
    <row r="530" spans="1:3" x14ac:dyDescent="0.3">
      <c r="A530" s="5" t="s">
        <v>1552</v>
      </c>
      <c r="B530" s="6" t="s">
        <v>1553</v>
      </c>
      <c r="C530" s="7" t="s">
        <v>1554</v>
      </c>
    </row>
    <row r="531" spans="1:3" x14ac:dyDescent="0.3">
      <c r="A531" s="5" t="s">
        <v>1555</v>
      </c>
      <c r="B531" s="6" t="s">
        <v>1556</v>
      </c>
      <c r="C531" s="7" t="s">
        <v>1557</v>
      </c>
    </row>
    <row r="532" spans="1:3" x14ac:dyDescent="0.3">
      <c r="A532" s="5" t="s">
        <v>1558</v>
      </c>
      <c r="B532" s="6" t="s">
        <v>1559</v>
      </c>
      <c r="C532" s="7" t="s">
        <v>1560</v>
      </c>
    </row>
    <row r="533" spans="1:3" x14ac:dyDescent="0.3">
      <c r="A533" s="5" t="s">
        <v>1561</v>
      </c>
      <c r="B533" s="6" t="s">
        <v>1562</v>
      </c>
      <c r="C533" s="7" t="s">
        <v>1563</v>
      </c>
    </row>
    <row r="534" spans="1:3" x14ac:dyDescent="0.3">
      <c r="A534" s="5" t="s">
        <v>1564</v>
      </c>
      <c r="B534" s="6" t="s">
        <v>1565</v>
      </c>
      <c r="C534" s="7" t="s">
        <v>1566</v>
      </c>
    </row>
    <row r="535" spans="1:3" x14ac:dyDescent="0.3">
      <c r="A535" s="5" t="s">
        <v>1567</v>
      </c>
      <c r="B535" s="6" t="s">
        <v>1568</v>
      </c>
      <c r="C535" s="7" t="s">
        <v>1569</v>
      </c>
    </row>
    <row r="536" spans="1:3" x14ac:dyDescent="0.3">
      <c r="A536" s="5" t="s">
        <v>1570</v>
      </c>
      <c r="B536" s="6" t="s">
        <v>1571</v>
      </c>
      <c r="C536" s="7" t="s">
        <v>1572</v>
      </c>
    </row>
    <row r="537" spans="1:3" x14ac:dyDescent="0.3">
      <c r="A537" s="5" t="s">
        <v>1573</v>
      </c>
      <c r="B537" s="6" t="s">
        <v>1574</v>
      </c>
      <c r="C537" s="7" t="s">
        <v>1575</v>
      </c>
    </row>
    <row r="538" spans="1:3" x14ac:dyDescent="0.3">
      <c r="A538" s="5" t="s">
        <v>1576</v>
      </c>
      <c r="B538" s="6" t="s">
        <v>1577</v>
      </c>
      <c r="C538" s="7" t="s">
        <v>1578</v>
      </c>
    </row>
    <row r="539" spans="1:3" x14ac:dyDescent="0.3">
      <c r="A539" s="5" t="s">
        <v>1579</v>
      </c>
      <c r="B539" s="6" t="s">
        <v>1580</v>
      </c>
      <c r="C539" s="7" t="s">
        <v>1581</v>
      </c>
    </row>
    <row r="540" spans="1:3" x14ac:dyDescent="0.3">
      <c r="A540" s="5" t="s">
        <v>1582</v>
      </c>
      <c r="B540" s="6" t="s">
        <v>1583</v>
      </c>
      <c r="C540" s="7" t="s">
        <v>1584</v>
      </c>
    </row>
    <row r="541" spans="1:3" x14ac:dyDescent="0.3">
      <c r="A541" s="5" t="s">
        <v>1585</v>
      </c>
      <c r="B541" s="6" t="s">
        <v>1586</v>
      </c>
      <c r="C541" s="7" t="s">
        <v>1587</v>
      </c>
    </row>
    <row r="542" spans="1:3" x14ac:dyDescent="0.3">
      <c r="A542" s="5" t="s">
        <v>1588</v>
      </c>
      <c r="B542" s="6" t="s">
        <v>1589</v>
      </c>
      <c r="C542" s="7" t="s">
        <v>1590</v>
      </c>
    </row>
    <row r="543" spans="1:3" x14ac:dyDescent="0.3">
      <c r="A543" s="5" t="s">
        <v>1591</v>
      </c>
      <c r="B543" s="6" t="s">
        <v>1592</v>
      </c>
      <c r="C543" s="7" t="s">
        <v>1593</v>
      </c>
    </row>
    <row r="544" spans="1:3" x14ac:dyDescent="0.3">
      <c r="A544" s="5" t="s">
        <v>1594</v>
      </c>
      <c r="B544" s="6" t="s">
        <v>1595</v>
      </c>
      <c r="C544" s="7" t="s">
        <v>1596</v>
      </c>
    </row>
    <row r="545" spans="1:3" x14ac:dyDescent="0.3">
      <c r="A545" s="5" t="s">
        <v>1597</v>
      </c>
      <c r="B545" s="6" t="s">
        <v>1598</v>
      </c>
      <c r="C545" s="7" t="s">
        <v>1599</v>
      </c>
    </row>
    <row r="546" spans="1:3" x14ac:dyDescent="0.3">
      <c r="A546" s="5" t="s">
        <v>1600</v>
      </c>
      <c r="B546" s="6" t="s">
        <v>1601</v>
      </c>
      <c r="C546" s="7" t="s">
        <v>1602</v>
      </c>
    </row>
    <row r="547" spans="1:3" x14ac:dyDescent="0.3">
      <c r="A547" s="5" t="s">
        <v>1603</v>
      </c>
      <c r="B547" s="6" t="s">
        <v>1604</v>
      </c>
      <c r="C547" s="7" t="s">
        <v>1605</v>
      </c>
    </row>
    <row r="548" spans="1:3" x14ac:dyDescent="0.3">
      <c r="A548" s="5" t="s">
        <v>1606</v>
      </c>
      <c r="B548" s="6" t="s">
        <v>1607</v>
      </c>
      <c r="C548" s="7" t="s">
        <v>1608</v>
      </c>
    </row>
    <row r="549" spans="1:3" x14ac:dyDescent="0.3">
      <c r="A549" s="5" t="s">
        <v>1609</v>
      </c>
      <c r="B549" s="6" t="s">
        <v>1610</v>
      </c>
      <c r="C549" s="7" t="s">
        <v>1611</v>
      </c>
    </row>
    <row r="550" spans="1:3" x14ac:dyDescent="0.3">
      <c r="A550" s="5" t="s">
        <v>1612</v>
      </c>
      <c r="B550" s="6" t="s">
        <v>1613</v>
      </c>
      <c r="C550" s="7" t="s">
        <v>1614</v>
      </c>
    </row>
    <row r="551" spans="1:3" x14ac:dyDescent="0.3">
      <c r="A551" s="5" t="s">
        <v>1615</v>
      </c>
      <c r="B551" s="6" t="s">
        <v>1616</v>
      </c>
      <c r="C551" s="7" t="s">
        <v>1617</v>
      </c>
    </row>
    <row r="552" spans="1:3" x14ac:dyDescent="0.3">
      <c r="A552" s="5" t="s">
        <v>1618</v>
      </c>
      <c r="B552" s="6" t="s">
        <v>1619</v>
      </c>
      <c r="C552" s="7" t="s">
        <v>1620</v>
      </c>
    </row>
    <row r="553" spans="1:3" x14ac:dyDescent="0.3">
      <c r="A553" s="5" t="s">
        <v>1621</v>
      </c>
      <c r="B553" s="6" t="s">
        <v>1622</v>
      </c>
      <c r="C553" s="7" t="s">
        <v>1623</v>
      </c>
    </row>
    <row r="554" spans="1:3" x14ac:dyDescent="0.3">
      <c r="A554" s="5" t="s">
        <v>1624</v>
      </c>
      <c r="B554" s="6" t="s">
        <v>1625</v>
      </c>
      <c r="C554" s="7" t="s">
        <v>1626</v>
      </c>
    </row>
    <row r="555" spans="1:3" x14ac:dyDescent="0.3">
      <c r="A555" s="5" t="s">
        <v>1627</v>
      </c>
      <c r="B555" s="6" t="s">
        <v>1628</v>
      </c>
      <c r="C555" s="7" t="s">
        <v>1629</v>
      </c>
    </row>
    <row r="556" spans="1:3" x14ac:dyDescent="0.3">
      <c r="A556" s="5" t="s">
        <v>1630</v>
      </c>
      <c r="B556" s="6" t="s">
        <v>1631</v>
      </c>
      <c r="C556" s="7" t="s">
        <v>1632</v>
      </c>
    </row>
    <row r="557" spans="1:3" x14ac:dyDescent="0.3">
      <c r="A557" s="5" t="s">
        <v>1633</v>
      </c>
      <c r="B557" s="6" t="s">
        <v>1634</v>
      </c>
      <c r="C557" s="7" t="s">
        <v>1635</v>
      </c>
    </row>
    <row r="558" spans="1:3" x14ac:dyDescent="0.3">
      <c r="A558" s="5" t="s">
        <v>1636</v>
      </c>
      <c r="B558" s="6" t="s">
        <v>1637</v>
      </c>
      <c r="C558" s="7" t="s">
        <v>1638</v>
      </c>
    </row>
    <row r="559" spans="1:3" x14ac:dyDescent="0.3">
      <c r="A559" s="5" t="s">
        <v>1639</v>
      </c>
      <c r="B559" s="6" t="s">
        <v>1640</v>
      </c>
      <c r="C559" s="7" t="s">
        <v>1641</v>
      </c>
    </row>
    <row r="560" spans="1:3" x14ac:dyDescent="0.3">
      <c r="A560" s="5" t="s">
        <v>1642</v>
      </c>
      <c r="B560" s="6" t="s">
        <v>1643</v>
      </c>
      <c r="C560" s="7" t="s">
        <v>1644</v>
      </c>
    </row>
    <row r="561" spans="1:3" x14ac:dyDescent="0.3">
      <c r="A561" s="5" t="s">
        <v>1645</v>
      </c>
      <c r="B561" s="6" t="s">
        <v>1646</v>
      </c>
      <c r="C561" s="7" t="s">
        <v>1647</v>
      </c>
    </row>
    <row r="562" spans="1:3" x14ac:dyDescent="0.3">
      <c r="A562" s="5" t="s">
        <v>1648</v>
      </c>
      <c r="B562" s="6" t="s">
        <v>1649</v>
      </c>
      <c r="C562" s="7" t="s">
        <v>1650</v>
      </c>
    </row>
    <row r="563" spans="1:3" x14ac:dyDescent="0.3">
      <c r="A563" s="5" t="s">
        <v>1651</v>
      </c>
      <c r="B563" s="6" t="s">
        <v>1652</v>
      </c>
      <c r="C563" s="7" t="s">
        <v>1653</v>
      </c>
    </row>
    <row r="564" spans="1:3" x14ac:dyDescent="0.3">
      <c r="A564" s="5" t="s">
        <v>1654</v>
      </c>
      <c r="B564" s="6" t="s">
        <v>1655</v>
      </c>
      <c r="C564" s="7" t="s">
        <v>1656</v>
      </c>
    </row>
    <row r="565" spans="1:3" x14ac:dyDescent="0.3">
      <c r="A565" s="5" t="s">
        <v>1657</v>
      </c>
      <c r="B565" s="6" t="s">
        <v>1658</v>
      </c>
      <c r="C565" s="7" t="s">
        <v>1659</v>
      </c>
    </row>
    <row r="566" spans="1:3" x14ac:dyDescent="0.3">
      <c r="A566" s="5" t="s">
        <v>1660</v>
      </c>
      <c r="B566" s="6" t="s">
        <v>1661</v>
      </c>
      <c r="C566" s="7" t="s">
        <v>1662</v>
      </c>
    </row>
    <row r="567" spans="1:3" x14ac:dyDescent="0.3">
      <c r="A567" s="5" t="s">
        <v>1663</v>
      </c>
      <c r="B567" s="6" t="s">
        <v>1664</v>
      </c>
      <c r="C567" s="7" t="s">
        <v>1665</v>
      </c>
    </row>
    <row r="568" spans="1:3" x14ac:dyDescent="0.3">
      <c r="A568" s="5" t="s">
        <v>1666</v>
      </c>
      <c r="B568" s="6" t="s">
        <v>1667</v>
      </c>
      <c r="C568" s="7" t="s">
        <v>1668</v>
      </c>
    </row>
    <row r="569" spans="1:3" x14ac:dyDescent="0.3">
      <c r="A569" s="5" t="s">
        <v>1669</v>
      </c>
      <c r="B569" s="6" t="s">
        <v>1670</v>
      </c>
      <c r="C569" s="7" t="s">
        <v>1671</v>
      </c>
    </row>
    <row r="570" spans="1:3" x14ac:dyDescent="0.3">
      <c r="A570" s="5" t="s">
        <v>1672</v>
      </c>
      <c r="B570" s="6" t="s">
        <v>1673</v>
      </c>
      <c r="C570" s="7" t="s">
        <v>1674</v>
      </c>
    </row>
    <row r="571" spans="1:3" x14ac:dyDescent="0.3">
      <c r="A571" s="5" t="s">
        <v>1675</v>
      </c>
      <c r="B571" s="6" t="s">
        <v>1676</v>
      </c>
      <c r="C571" s="7" t="s">
        <v>1677</v>
      </c>
    </row>
    <row r="572" spans="1:3" x14ac:dyDescent="0.3">
      <c r="A572" s="5" t="s">
        <v>1678</v>
      </c>
      <c r="B572" s="6" t="s">
        <v>1679</v>
      </c>
      <c r="C572" s="7" t="s">
        <v>1680</v>
      </c>
    </row>
    <row r="573" spans="1:3" x14ac:dyDescent="0.3">
      <c r="A573" s="5" t="s">
        <v>1681</v>
      </c>
      <c r="B573" s="6" t="s">
        <v>1682</v>
      </c>
      <c r="C573" s="7" t="s">
        <v>1683</v>
      </c>
    </row>
    <row r="574" spans="1:3" x14ac:dyDescent="0.3">
      <c r="A574" s="5" t="s">
        <v>1684</v>
      </c>
      <c r="B574" s="6" t="s">
        <v>1685</v>
      </c>
      <c r="C574" s="7" t="s">
        <v>1686</v>
      </c>
    </row>
    <row r="575" spans="1:3" x14ac:dyDescent="0.3">
      <c r="A575" s="5" t="s">
        <v>1687</v>
      </c>
      <c r="B575" s="6" t="s">
        <v>1688</v>
      </c>
      <c r="C575" s="7" t="s">
        <v>1689</v>
      </c>
    </row>
    <row r="576" spans="1:3" x14ac:dyDescent="0.3">
      <c r="A576" s="5" t="s">
        <v>1690</v>
      </c>
      <c r="B576" s="6" t="s">
        <v>1691</v>
      </c>
      <c r="C576" s="7" t="s">
        <v>1692</v>
      </c>
    </row>
    <row r="577" spans="1:3" x14ac:dyDescent="0.3">
      <c r="A577" s="5" t="s">
        <v>1693</v>
      </c>
      <c r="B577" s="6" t="s">
        <v>1694</v>
      </c>
      <c r="C577" s="7" t="s">
        <v>1695</v>
      </c>
    </row>
    <row r="578" spans="1:3" x14ac:dyDescent="0.3">
      <c r="A578" s="5" t="s">
        <v>1696</v>
      </c>
      <c r="B578" s="6" t="s">
        <v>1697</v>
      </c>
      <c r="C578" s="7" t="s">
        <v>1698</v>
      </c>
    </row>
    <row r="579" spans="1:3" x14ac:dyDescent="0.3">
      <c r="A579" s="5" t="s">
        <v>1699</v>
      </c>
      <c r="B579" s="6" t="s">
        <v>1700</v>
      </c>
      <c r="C579" s="7" t="s">
        <v>1701</v>
      </c>
    </row>
    <row r="580" spans="1:3" x14ac:dyDescent="0.3">
      <c r="A580" s="5" t="s">
        <v>1702</v>
      </c>
      <c r="B580" s="6" t="s">
        <v>1703</v>
      </c>
      <c r="C580" s="7" t="s">
        <v>1704</v>
      </c>
    </row>
    <row r="581" spans="1:3" ht="26.4" x14ac:dyDescent="0.3">
      <c r="A581" s="5" t="s">
        <v>1705</v>
      </c>
      <c r="B581" s="6" t="s">
        <v>1706</v>
      </c>
      <c r="C581" s="7" t="s">
        <v>1707</v>
      </c>
    </row>
    <row r="582" spans="1:3" x14ac:dyDescent="0.3">
      <c r="A582" s="5" t="s">
        <v>1708</v>
      </c>
      <c r="B582" s="6" t="s">
        <v>1709</v>
      </c>
      <c r="C582" s="7" t="s">
        <v>1710</v>
      </c>
    </row>
    <row r="583" spans="1:3" x14ac:dyDescent="0.3">
      <c r="A583" s="5" t="s">
        <v>1711</v>
      </c>
      <c r="B583" s="6" t="s">
        <v>1712</v>
      </c>
      <c r="C583" s="7" t="s">
        <v>1713</v>
      </c>
    </row>
    <row r="584" spans="1:3" x14ac:dyDescent="0.3">
      <c r="A584" s="5" t="s">
        <v>1714</v>
      </c>
      <c r="B584" s="6" t="s">
        <v>1715</v>
      </c>
      <c r="C584" s="7" t="s">
        <v>1713</v>
      </c>
    </row>
    <row r="585" spans="1:3" ht="26.4" x14ac:dyDescent="0.3">
      <c r="A585" s="5" t="s">
        <v>1716</v>
      </c>
      <c r="B585" s="6" t="s">
        <v>1717</v>
      </c>
      <c r="C585" s="7" t="s">
        <v>1718</v>
      </c>
    </row>
    <row r="586" spans="1:3" x14ac:dyDescent="0.3">
      <c r="A586" s="5" t="s">
        <v>1719</v>
      </c>
      <c r="B586" s="6" t="s">
        <v>1720</v>
      </c>
      <c r="C586" s="7" t="s">
        <v>1721</v>
      </c>
    </row>
    <row r="587" spans="1:3" x14ac:dyDescent="0.3">
      <c r="A587" s="5" t="s">
        <v>1722</v>
      </c>
      <c r="B587" s="6" t="s">
        <v>1723</v>
      </c>
      <c r="C587" s="7" t="s">
        <v>1724</v>
      </c>
    </row>
    <row r="588" spans="1:3" x14ac:dyDescent="0.3">
      <c r="A588" s="5" t="s">
        <v>1725</v>
      </c>
      <c r="B588" s="6" t="s">
        <v>1726</v>
      </c>
      <c r="C588" s="7" t="s">
        <v>1727</v>
      </c>
    </row>
    <row r="589" spans="1:3" x14ac:dyDescent="0.3">
      <c r="A589" s="5" t="s">
        <v>1728</v>
      </c>
      <c r="B589" s="6" t="s">
        <v>1729</v>
      </c>
      <c r="C589" s="7" t="s">
        <v>1730</v>
      </c>
    </row>
    <row r="590" spans="1:3" x14ac:dyDescent="0.3">
      <c r="A590" s="5" t="s">
        <v>1731</v>
      </c>
      <c r="B590" s="6" t="s">
        <v>1732</v>
      </c>
      <c r="C590" s="7" t="s">
        <v>1733</v>
      </c>
    </row>
    <row r="591" spans="1:3" ht="26.4" x14ac:dyDescent="0.3">
      <c r="A591" s="5" t="s">
        <v>1734</v>
      </c>
      <c r="B591" s="6" t="s">
        <v>1735</v>
      </c>
      <c r="C591" s="7" t="s">
        <v>1736</v>
      </c>
    </row>
    <row r="592" spans="1:3" ht="26.4" x14ac:dyDescent="0.3">
      <c r="A592" s="5" t="s">
        <v>1737</v>
      </c>
      <c r="B592" s="6" t="s">
        <v>1738</v>
      </c>
      <c r="C592" s="7" t="s">
        <v>1739</v>
      </c>
    </row>
    <row r="593" spans="1:3" x14ac:dyDescent="0.3">
      <c r="A593" s="5" t="s">
        <v>1740</v>
      </c>
      <c r="B593" s="6" t="s">
        <v>1741</v>
      </c>
      <c r="C593" s="7" t="s">
        <v>1742</v>
      </c>
    </row>
    <row r="594" spans="1:3" ht="26.4" x14ac:dyDescent="0.3">
      <c r="A594" s="5" t="s">
        <v>1743</v>
      </c>
      <c r="B594" s="6" t="s">
        <v>1744</v>
      </c>
      <c r="C594" s="7" t="s">
        <v>1745</v>
      </c>
    </row>
    <row r="595" spans="1:3" x14ac:dyDescent="0.3">
      <c r="A595" s="5" t="s">
        <v>1746</v>
      </c>
      <c r="B595" s="6" t="s">
        <v>1747</v>
      </c>
      <c r="C595" s="7" t="s">
        <v>1748</v>
      </c>
    </row>
    <row r="596" spans="1:3" x14ac:dyDescent="0.3">
      <c r="A596" s="5" t="s">
        <v>1749</v>
      </c>
      <c r="B596" s="6" t="s">
        <v>1750</v>
      </c>
      <c r="C596" s="7" t="s">
        <v>1751</v>
      </c>
    </row>
    <row r="597" spans="1:3" ht="26.4" x14ac:dyDescent="0.3">
      <c r="A597" s="5" t="s">
        <v>1752</v>
      </c>
      <c r="B597" s="6" t="s">
        <v>1753</v>
      </c>
      <c r="C597" s="7" t="s">
        <v>1754</v>
      </c>
    </row>
    <row r="598" spans="1:3" ht="26.4" x14ac:dyDescent="0.3">
      <c r="A598" s="5" t="s">
        <v>1755</v>
      </c>
      <c r="B598" s="6" t="s">
        <v>1756</v>
      </c>
      <c r="C598" s="7" t="s">
        <v>1757</v>
      </c>
    </row>
    <row r="599" spans="1:3" x14ac:dyDescent="0.3">
      <c r="A599" s="5" t="s">
        <v>1758</v>
      </c>
      <c r="B599" s="6" t="s">
        <v>1759</v>
      </c>
      <c r="C599" s="7" t="s">
        <v>1760</v>
      </c>
    </row>
    <row r="600" spans="1:3" x14ac:dyDescent="0.3">
      <c r="A600" s="5" t="s">
        <v>1761</v>
      </c>
      <c r="B600" s="6" t="s">
        <v>1762</v>
      </c>
      <c r="C600" s="7" t="s">
        <v>1760</v>
      </c>
    </row>
    <row r="601" spans="1:3" x14ac:dyDescent="0.3">
      <c r="A601" s="5" t="s">
        <v>1763</v>
      </c>
      <c r="B601" s="6" t="s">
        <v>1764</v>
      </c>
      <c r="C601" s="7" t="s">
        <v>1765</v>
      </c>
    </row>
    <row r="602" spans="1:3" x14ac:dyDescent="0.3">
      <c r="A602" s="5" t="s">
        <v>1766</v>
      </c>
      <c r="B602" s="6" t="s">
        <v>1767</v>
      </c>
      <c r="C602" s="7" t="s">
        <v>1768</v>
      </c>
    </row>
    <row r="603" spans="1:3" x14ac:dyDescent="0.3">
      <c r="A603" s="5" t="s">
        <v>1769</v>
      </c>
      <c r="B603" s="6" t="s">
        <v>1770</v>
      </c>
      <c r="C603" s="7" t="s">
        <v>1768</v>
      </c>
    </row>
    <row r="604" spans="1:3" x14ac:dyDescent="0.3">
      <c r="A604" s="5" t="s">
        <v>1771</v>
      </c>
      <c r="B604" s="6" t="s">
        <v>1772</v>
      </c>
      <c r="C604" s="7" t="s">
        <v>1773</v>
      </c>
    </row>
    <row r="605" spans="1:3" x14ac:dyDescent="0.3">
      <c r="A605" s="5" t="s">
        <v>1774</v>
      </c>
      <c r="B605" s="6" t="s">
        <v>1775</v>
      </c>
      <c r="C605" s="7" t="s">
        <v>1773</v>
      </c>
    </row>
    <row r="606" spans="1:3" x14ac:dyDescent="0.3">
      <c r="A606" s="5" t="s">
        <v>1776</v>
      </c>
      <c r="B606" s="6" t="s">
        <v>1777</v>
      </c>
      <c r="C606" s="7" t="s">
        <v>1778</v>
      </c>
    </row>
    <row r="607" spans="1:3" x14ac:dyDescent="0.3">
      <c r="A607" s="5" t="s">
        <v>1779</v>
      </c>
      <c r="B607" s="6" t="s">
        <v>1780</v>
      </c>
      <c r="C607" s="7" t="s">
        <v>1778</v>
      </c>
    </row>
    <row r="608" spans="1:3" x14ac:dyDescent="0.3">
      <c r="A608" s="5" t="s">
        <v>1781</v>
      </c>
      <c r="B608" s="6" t="s">
        <v>1782</v>
      </c>
      <c r="C608" s="7" t="s">
        <v>1783</v>
      </c>
    </row>
    <row r="609" spans="1:3" x14ac:dyDescent="0.3">
      <c r="A609" s="5" t="s">
        <v>1784</v>
      </c>
      <c r="B609" s="6" t="s">
        <v>1785</v>
      </c>
      <c r="C609" s="7" t="s">
        <v>1783</v>
      </c>
    </row>
    <row r="610" spans="1:3" x14ac:dyDescent="0.3">
      <c r="A610" s="5" t="s">
        <v>1786</v>
      </c>
      <c r="B610" s="6" t="s">
        <v>1787</v>
      </c>
      <c r="C610" s="7" t="s">
        <v>1788</v>
      </c>
    </row>
    <row r="611" spans="1:3" x14ac:dyDescent="0.3">
      <c r="A611" s="5" t="s">
        <v>1789</v>
      </c>
      <c r="B611" s="6" t="s">
        <v>1790</v>
      </c>
      <c r="C611" s="7" t="s">
        <v>1791</v>
      </c>
    </row>
    <row r="612" spans="1:3" x14ac:dyDescent="0.3">
      <c r="A612" s="5" t="s">
        <v>1792</v>
      </c>
      <c r="B612" s="6" t="s">
        <v>1793</v>
      </c>
      <c r="C612" s="7" t="s">
        <v>1794</v>
      </c>
    </row>
    <row r="613" spans="1:3" x14ac:dyDescent="0.3">
      <c r="A613" s="5" t="s">
        <v>1795</v>
      </c>
      <c r="B613" s="6" t="s">
        <v>1796</v>
      </c>
      <c r="C613" s="7" t="s">
        <v>1797</v>
      </c>
    </row>
    <row r="614" spans="1:3" x14ac:dyDescent="0.3">
      <c r="A614" s="5" t="s">
        <v>1798</v>
      </c>
      <c r="B614" s="6" t="s">
        <v>1799</v>
      </c>
      <c r="C614" s="7" t="s">
        <v>1800</v>
      </c>
    </row>
    <row r="615" spans="1:3" x14ac:dyDescent="0.3">
      <c r="A615" s="5" t="s">
        <v>1801</v>
      </c>
      <c r="B615" s="6" t="s">
        <v>1802</v>
      </c>
      <c r="C615" s="7" t="s">
        <v>1803</v>
      </c>
    </row>
    <row r="616" spans="1:3" x14ac:dyDescent="0.3">
      <c r="A616" s="5" t="s">
        <v>1804</v>
      </c>
      <c r="B616" s="6" t="s">
        <v>1805</v>
      </c>
      <c r="C616" s="7" t="s">
        <v>1806</v>
      </c>
    </row>
    <row r="617" spans="1:3" x14ac:dyDescent="0.3">
      <c r="A617" s="5" t="s">
        <v>1807</v>
      </c>
      <c r="B617" s="6" t="s">
        <v>1808</v>
      </c>
      <c r="C617" s="7" t="s">
        <v>1809</v>
      </c>
    </row>
    <row r="618" spans="1:3" x14ac:dyDescent="0.3">
      <c r="A618" s="5" t="s">
        <v>1810</v>
      </c>
      <c r="B618" s="6" t="s">
        <v>1811</v>
      </c>
      <c r="C618" s="7" t="s">
        <v>1812</v>
      </c>
    </row>
    <row r="619" spans="1:3" x14ac:dyDescent="0.3">
      <c r="A619" s="5" t="s">
        <v>1813</v>
      </c>
      <c r="B619" s="6" t="s">
        <v>1814</v>
      </c>
      <c r="C619" s="7" t="s">
        <v>1815</v>
      </c>
    </row>
    <row r="620" spans="1:3" x14ac:dyDescent="0.3">
      <c r="A620" s="5" t="s">
        <v>1816</v>
      </c>
      <c r="B620" s="6" t="s">
        <v>1817</v>
      </c>
      <c r="C620" s="7" t="s">
        <v>1818</v>
      </c>
    </row>
    <row r="621" spans="1:3" x14ac:dyDescent="0.3">
      <c r="A621" s="5" t="s">
        <v>1819</v>
      </c>
      <c r="B621" s="6" t="s">
        <v>1820</v>
      </c>
      <c r="C621" s="7" t="s">
        <v>1821</v>
      </c>
    </row>
    <row r="622" spans="1:3" ht="26.4" x14ac:dyDescent="0.3">
      <c r="A622" s="5" t="s">
        <v>1822</v>
      </c>
      <c r="B622" s="6" t="s">
        <v>1823</v>
      </c>
      <c r="C622" s="7" t="s">
        <v>1824</v>
      </c>
    </row>
    <row r="623" spans="1:3" x14ac:dyDescent="0.3">
      <c r="A623" s="5" t="s">
        <v>1825</v>
      </c>
      <c r="B623" s="6" t="s">
        <v>1826</v>
      </c>
      <c r="C623" s="7" t="s">
        <v>1827</v>
      </c>
    </row>
    <row r="624" spans="1:3" x14ac:dyDescent="0.3">
      <c r="A624" s="5" t="s">
        <v>1828</v>
      </c>
      <c r="B624" s="6" t="s">
        <v>1829</v>
      </c>
      <c r="C624" s="7" t="s">
        <v>1830</v>
      </c>
    </row>
    <row r="625" spans="1:3" x14ac:dyDescent="0.3">
      <c r="A625" s="5" t="s">
        <v>1831</v>
      </c>
      <c r="B625" s="6" t="s">
        <v>1832</v>
      </c>
      <c r="C625" s="7" t="s">
        <v>1833</v>
      </c>
    </row>
    <row r="626" spans="1:3" x14ac:dyDescent="0.3">
      <c r="A626" s="5" t="s">
        <v>1834</v>
      </c>
      <c r="B626" s="6" t="s">
        <v>1835</v>
      </c>
      <c r="C626" s="7" t="s">
        <v>1836</v>
      </c>
    </row>
    <row r="627" spans="1:3" x14ac:dyDescent="0.3">
      <c r="A627" s="5" t="s">
        <v>1837</v>
      </c>
      <c r="B627" s="6" t="s">
        <v>1838</v>
      </c>
      <c r="C627" s="7" t="s">
        <v>1836</v>
      </c>
    </row>
    <row r="628" spans="1:3" x14ac:dyDescent="0.3">
      <c r="A628" s="5" t="s">
        <v>1839</v>
      </c>
      <c r="B628" s="6" t="s">
        <v>1840</v>
      </c>
      <c r="C628" s="7" t="s">
        <v>1841</v>
      </c>
    </row>
    <row r="629" spans="1:3" x14ac:dyDescent="0.3">
      <c r="A629" s="5" t="s">
        <v>1842</v>
      </c>
      <c r="B629" s="6" t="s">
        <v>1843</v>
      </c>
      <c r="C629" s="7" t="s">
        <v>1844</v>
      </c>
    </row>
    <row r="630" spans="1:3" x14ac:dyDescent="0.3">
      <c r="A630" s="5" t="s">
        <v>1845</v>
      </c>
      <c r="B630" s="6" t="s">
        <v>1846</v>
      </c>
      <c r="C630" s="7" t="s">
        <v>1847</v>
      </c>
    </row>
    <row r="631" spans="1:3" x14ac:dyDescent="0.3">
      <c r="A631" s="5" t="s">
        <v>1848</v>
      </c>
      <c r="B631" s="6" t="s">
        <v>1849</v>
      </c>
      <c r="C631" s="7" t="s">
        <v>1850</v>
      </c>
    </row>
    <row r="632" spans="1:3" x14ac:dyDescent="0.3">
      <c r="A632" s="5" t="s">
        <v>1851</v>
      </c>
      <c r="B632" s="6" t="s">
        <v>1852</v>
      </c>
      <c r="C632" s="7" t="s">
        <v>1853</v>
      </c>
    </row>
    <row r="633" spans="1:3" x14ac:dyDescent="0.3">
      <c r="A633" s="5" t="s">
        <v>1854</v>
      </c>
      <c r="B633" s="6" t="s">
        <v>1855</v>
      </c>
      <c r="C633" s="7" t="s">
        <v>1856</v>
      </c>
    </row>
    <row r="634" spans="1:3" x14ac:dyDescent="0.3">
      <c r="A634" s="5" t="s">
        <v>1857</v>
      </c>
      <c r="B634" s="6" t="s">
        <v>1858</v>
      </c>
      <c r="C634" s="7" t="s">
        <v>1859</v>
      </c>
    </row>
    <row r="635" spans="1:3" x14ac:dyDescent="0.3">
      <c r="A635" s="5" t="s">
        <v>1860</v>
      </c>
      <c r="B635" s="6" t="s">
        <v>1861</v>
      </c>
      <c r="C635" s="7" t="s">
        <v>1862</v>
      </c>
    </row>
    <row r="636" spans="1:3" x14ac:dyDescent="0.3">
      <c r="A636" s="5" t="s">
        <v>1863</v>
      </c>
      <c r="B636" s="6" t="s">
        <v>1864</v>
      </c>
      <c r="C636" s="7" t="s">
        <v>1862</v>
      </c>
    </row>
    <row r="637" spans="1:3" x14ac:dyDescent="0.3">
      <c r="A637" s="5" t="s">
        <v>1865</v>
      </c>
      <c r="B637" s="6" t="s">
        <v>1866</v>
      </c>
      <c r="C637" s="7" t="s">
        <v>1867</v>
      </c>
    </row>
    <row r="638" spans="1:3" x14ac:dyDescent="0.3">
      <c r="A638" s="5" t="s">
        <v>1868</v>
      </c>
      <c r="B638" s="6" t="s">
        <v>1869</v>
      </c>
      <c r="C638" s="7" t="s">
        <v>1867</v>
      </c>
    </row>
    <row r="639" spans="1:3" x14ac:dyDescent="0.3">
      <c r="A639" s="5" t="s">
        <v>1870</v>
      </c>
      <c r="B639" s="6" t="s">
        <v>1871</v>
      </c>
      <c r="C639" s="7" t="s">
        <v>1872</v>
      </c>
    </row>
    <row r="640" spans="1:3" x14ac:dyDescent="0.3">
      <c r="A640" s="5" t="s">
        <v>1873</v>
      </c>
      <c r="B640" s="6" t="s">
        <v>1874</v>
      </c>
      <c r="C640" s="7" t="s">
        <v>1875</v>
      </c>
    </row>
    <row r="641" spans="1:3" x14ac:dyDescent="0.3">
      <c r="A641" s="5" t="s">
        <v>1876</v>
      </c>
      <c r="B641" s="6" t="s">
        <v>1877</v>
      </c>
      <c r="C641" s="7" t="s">
        <v>1878</v>
      </c>
    </row>
    <row r="642" spans="1:3" x14ac:dyDescent="0.3">
      <c r="A642" s="5" t="s">
        <v>1879</v>
      </c>
      <c r="B642" s="6" t="s">
        <v>1880</v>
      </c>
      <c r="C642" s="7" t="s">
        <v>1881</v>
      </c>
    </row>
    <row r="643" spans="1:3" x14ac:dyDescent="0.3">
      <c r="A643" s="5" t="s">
        <v>1882</v>
      </c>
      <c r="B643" s="6" t="s">
        <v>1883</v>
      </c>
      <c r="C643" s="7" t="s">
        <v>1884</v>
      </c>
    </row>
    <row r="644" spans="1:3" x14ac:dyDescent="0.3">
      <c r="A644" s="5" t="s">
        <v>1885</v>
      </c>
      <c r="B644" s="6" t="s">
        <v>1886</v>
      </c>
      <c r="C644" s="7" t="s">
        <v>1887</v>
      </c>
    </row>
    <row r="645" spans="1:3" x14ac:dyDescent="0.3">
      <c r="A645" s="5" t="s">
        <v>1888</v>
      </c>
      <c r="B645" s="6" t="s">
        <v>1889</v>
      </c>
      <c r="C645" s="7" t="s">
        <v>1887</v>
      </c>
    </row>
    <row r="646" spans="1:3" x14ac:dyDescent="0.3">
      <c r="A646" s="5" t="s">
        <v>1890</v>
      </c>
      <c r="B646" s="6" t="s">
        <v>1891</v>
      </c>
      <c r="C646" s="7" t="s">
        <v>1892</v>
      </c>
    </row>
    <row r="647" spans="1:3" x14ac:dyDescent="0.3">
      <c r="A647" s="5" t="s">
        <v>1893</v>
      </c>
      <c r="B647" s="6" t="s">
        <v>1894</v>
      </c>
      <c r="C647" s="7" t="s">
        <v>1892</v>
      </c>
    </row>
    <row r="648" spans="1:3" x14ac:dyDescent="0.3">
      <c r="A648" s="5" t="s">
        <v>1895</v>
      </c>
      <c r="B648" s="6" t="s">
        <v>1896</v>
      </c>
      <c r="C648" s="7" t="s">
        <v>1897</v>
      </c>
    </row>
    <row r="649" spans="1:3" x14ac:dyDescent="0.3">
      <c r="A649" s="5" t="s">
        <v>1898</v>
      </c>
      <c r="B649" s="6" t="s">
        <v>1899</v>
      </c>
      <c r="C649" s="7" t="s">
        <v>1900</v>
      </c>
    </row>
    <row r="650" spans="1:3" x14ac:dyDescent="0.3">
      <c r="A650" s="5" t="s">
        <v>1901</v>
      </c>
      <c r="B650" s="6" t="s">
        <v>1902</v>
      </c>
      <c r="C650" s="7" t="s">
        <v>1903</v>
      </c>
    </row>
    <row r="651" spans="1:3" x14ac:dyDescent="0.3">
      <c r="A651" s="5" t="s">
        <v>1904</v>
      </c>
      <c r="B651" s="6" t="s">
        <v>1905</v>
      </c>
      <c r="C651" s="7" t="s">
        <v>1906</v>
      </c>
    </row>
    <row r="652" spans="1:3" x14ac:dyDescent="0.3">
      <c r="A652" s="5" t="s">
        <v>1907</v>
      </c>
      <c r="B652" s="6" t="s">
        <v>1908</v>
      </c>
      <c r="C652" s="7" t="s">
        <v>1909</v>
      </c>
    </row>
    <row r="653" spans="1:3" x14ac:dyDescent="0.3">
      <c r="A653" s="5" t="s">
        <v>1910</v>
      </c>
      <c r="B653" s="6" t="s">
        <v>1911</v>
      </c>
      <c r="C653" s="7" t="s">
        <v>1912</v>
      </c>
    </row>
    <row r="654" spans="1:3" x14ac:dyDescent="0.3">
      <c r="A654" s="5" t="s">
        <v>1913</v>
      </c>
      <c r="B654" s="6" t="s">
        <v>1914</v>
      </c>
      <c r="C654" s="7" t="s">
        <v>1915</v>
      </c>
    </row>
    <row r="655" spans="1:3" x14ac:dyDescent="0.3">
      <c r="A655" s="5" t="s">
        <v>1916</v>
      </c>
      <c r="B655" s="6" t="s">
        <v>1917</v>
      </c>
      <c r="C655" s="7" t="s">
        <v>1918</v>
      </c>
    </row>
    <row r="656" spans="1:3" x14ac:dyDescent="0.3">
      <c r="A656" s="5" t="s">
        <v>1919</v>
      </c>
      <c r="B656" s="6" t="s">
        <v>1920</v>
      </c>
      <c r="C656" s="7" t="s">
        <v>1921</v>
      </c>
    </row>
    <row r="657" spans="1:3" x14ac:dyDescent="0.3">
      <c r="A657" s="5" t="s">
        <v>1922</v>
      </c>
      <c r="B657" s="6" t="s">
        <v>1923</v>
      </c>
      <c r="C657" s="7" t="s">
        <v>1924</v>
      </c>
    </row>
    <row r="658" spans="1:3" x14ac:dyDescent="0.3">
      <c r="A658" s="5" t="s">
        <v>1925</v>
      </c>
      <c r="B658" s="6" t="s">
        <v>1926</v>
      </c>
      <c r="C658" s="7" t="s">
        <v>1927</v>
      </c>
    </row>
    <row r="659" spans="1:3" x14ac:dyDescent="0.3">
      <c r="A659" s="5" t="s">
        <v>1928</v>
      </c>
      <c r="B659" s="6" t="s">
        <v>1929</v>
      </c>
      <c r="C659" s="7" t="s">
        <v>1930</v>
      </c>
    </row>
    <row r="660" spans="1:3" x14ac:dyDescent="0.3">
      <c r="A660" s="5" t="s">
        <v>1931</v>
      </c>
      <c r="B660" s="6" t="s">
        <v>1932</v>
      </c>
      <c r="C660" s="7" t="s">
        <v>1933</v>
      </c>
    </row>
    <row r="661" spans="1:3" x14ac:dyDescent="0.3">
      <c r="A661" s="5" t="s">
        <v>1934</v>
      </c>
      <c r="B661" s="6" t="s">
        <v>1935</v>
      </c>
      <c r="C661" s="7" t="s">
        <v>1936</v>
      </c>
    </row>
    <row r="662" spans="1:3" x14ac:dyDescent="0.3">
      <c r="A662" s="5" t="s">
        <v>1937</v>
      </c>
      <c r="B662" s="6" t="s">
        <v>1938</v>
      </c>
      <c r="C662" s="7" t="s">
        <v>1939</v>
      </c>
    </row>
    <row r="663" spans="1:3" x14ac:dyDescent="0.3">
      <c r="A663" s="5" t="s">
        <v>1940</v>
      </c>
      <c r="B663" s="6" t="s">
        <v>1941</v>
      </c>
      <c r="C663" s="7" t="s">
        <v>1942</v>
      </c>
    </row>
    <row r="664" spans="1:3" x14ac:dyDescent="0.3">
      <c r="A664" s="5" t="s">
        <v>1943</v>
      </c>
      <c r="B664" s="6" t="s">
        <v>1944</v>
      </c>
      <c r="C664" s="7" t="s">
        <v>1945</v>
      </c>
    </row>
    <row r="665" spans="1:3" x14ac:dyDescent="0.3">
      <c r="A665" s="5" t="s">
        <v>1946</v>
      </c>
      <c r="B665" s="6" t="s">
        <v>1947</v>
      </c>
      <c r="C665" s="7" t="s">
        <v>1948</v>
      </c>
    </row>
    <row r="666" spans="1:3" ht="26.4" x14ac:dyDescent="0.3">
      <c r="A666" s="5" t="s">
        <v>1949</v>
      </c>
      <c r="B666" s="6" t="s">
        <v>1950</v>
      </c>
      <c r="C666" s="7" t="s">
        <v>1951</v>
      </c>
    </row>
    <row r="667" spans="1:3" ht="26.4" x14ac:dyDescent="0.3">
      <c r="A667" s="5" t="s">
        <v>1952</v>
      </c>
      <c r="B667" s="6" t="s">
        <v>1953</v>
      </c>
      <c r="C667" s="7" t="s">
        <v>1954</v>
      </c>
    </row>
    <row r="668" spans="1:3" ht="26.4" x14ac:dyDescent="0.3">
      <c r="A668" s="5" t="s">
        <v>1955</v>
      </c>
      <c r="B668" s="6" t="s">
        <v>1956</v>
      </c>
      <c r="C668" s="7" t="s">
        <v>1957</v>
      </c>
    </row>
    <row r="669" spans="1:3" x14ac:dyDescent="0.3">
      <c r="A669" s="5" t="s">
        <v>1958</v>
      </c>
      <c r="B669" s="6" t="s">
        <v>1959</v>
      </c>
      <c r="C669" s="7" t="s">
        <v>1960</v>
      </c>
    </row>
    <row r="670" spans="1:3" x14ac:dyDescent="0.3">
      <c r="A670" s="5" t="s">
        <v>1961</v>
      </c>
      <c r="B670" s="6" t="s">
        <v>1962</v>
      </c>
      <c r="C670" s="7" t="s">
        <v>1963</v>
      </c>
    </row>
    <row r="671" spans="1:3" ht="26.4" x14ac:dyDescent="0.3">
      <c r="A671" s="5" t="s">
        <v>1964</v>
      </c>
      <c r="B671" s="6" t="s">
        <v>1965</v>
      </c>
      <c r="C671" s="7" t="s">
        <v>1966</v>
      </c>
    </row>
    <row r="672" spans="1:3" x14ac:dyDescent="0.3">
      <c r="A672" s="5" t="s">
        <v>1967</v>
      </c>
      <c r="B672" s="6" t="s">
        <v>1968</v>
      </c>
      <c r="C672" s="7" t="s">
        <v>1969</v>
      </c>
    </row>
    <row r="673" spans="1:3" x14ac:dyDescent="0.3">
      <c r="A673" s="5" t="s">
        <v>1970</v>
      </c>
      <c r="B673" s="6" t="s">
        <v>1971</v>
      </c>
      <c r="C673" s="7" t="s">
        <v>1972</v>
      </c>
    </row>
    <row r="674" spans="1:3" x14ac:dyDescent="0.3">
      <c r="A674" s="5" t="s">
        <v>1973</v>
      </c>
      <c r="B674" s="6" t="s">
        <v>1974</v>
      </c>
      <c r="C674" s="7" t="s">
        <v>1975</v>
      </c>
    </row>
    <row r="675" spans="1:3" x14ac:dyDescent="0.3">
      <c r="A675" s="5" t="s">
        <v>1976</v>
      </c>
      <c r="B675" s="6" t="s">
        <v>1977</v>
      </c>
      <c r="C675" s="7" t="s">
        <v>1978</v>
      </c>
    </row>
    <row r="676" spans="1:3" x14ac:dyDescent="0.3">
      <c r="A676" s="5" t="s">
        <v>1979</v>
      </c>
      <c r="B676" s="6" t="s">
        <v>1980</v>
      </c>
      <c r="C676" s="7" t="s">
        <v>1981</v>
      </c>
    </row>
    <row r="677" spans="1:3" ht="26.4" x14ac:dyDescent="0.3">
      <c r="A677" s="5" t="s">
        <v>1982</v>
      </c>
      <c r="B677" s="6" t="s">
        <v>1983</v>
      </c>
      <c r="C677" s="7" t="s">
        <v>1984</v>
      </c>
    </row>
    <row r="678" spans="1:3" x14ac:dyDescent="0.3">
      <c r="A678" s="5" t="s">
        <v>1985</v>
      </c>
      <c r="B678" s="6" t="s">
        <v>1986</v>
      </c>
      <c r="C678" s="7" t="s">
        <v>1987</v>
      </c>
    </row>
    <row r="679" spans="1:3" x14ac:dyDescent="0.3">
      <c r="A679" s="5" t="s">
        <v>1988</v>
      </c>
      <c r="B679" s="6" t="s">
        <v>1989</v>
      </c>
      <c r="C679" s="7" t="s">
        <v>1990</v>
      </c>
    </row>
    <row r="680" spans="1:3" x14ac:dyDescent="0.3">
      <c r="A680" s="5" t="s">
        <v>1991</v>
      </c>
      <c r="B680" s="6" t="s">
        <v>1992</v>
      </c>
      <c r="C680" s="7" t="s">
        <v>1993</v>
      </c>
    </row>
    <row r="681" spans="1:3" x14ac:dyDescent="0.3">
      <c r="A681" s="5" t="s">
        <v>1994</v>
      </c>
      <c r="B681" s="6" t="s">
        <v>1995</v>
      </c>
      <c r="C681" s="7" t="s">
        <v>1996</v>
      </c>
    </row>
    <row r="682" spans="1:3" x14ac:dyDescent="0.3">
      <c r="A682" s="5" t="s">
        <v>1997</v>
      </c>
      <c r="B682" s="6" t="s">
        <v>1998</v>
      </c>
      <c r="C682" s="7" t="s">
        <v>1999</v>
      </c>
    </row>
    <row r="683" spans="1:3" x14ac:dyDescent="0.3">
      <c r="A683" s="5" t="s">
        <v>2000</v>
      </c>
      <c r="B683" s="6" t="s">
        <v>2001</v>
      </c>
      <c r="C683" s="7" t="s">
        <v>2002</v>
      </c>
    </row>
    <row r="684" spans="1:3" x14ac:dyDescent="0.3">
      <c r="A684" s="5" t="s">
        <v>2003</v>
      </c>
      <c r="B684" s="6" t="s">
        <v>2004</v>
      </c>
      <c r="C684" s="7" t="s">
        <v>2005</v>
      </c>
    </row>
    <row r="685" spans="1:3" x14ac:dyDescent="0.3">
      <c r="A685" s="5" t="s">
        <v>2006</v>
      </c>
      <c r="B685" s="6" t="s">
        <v>2007</v>
      </c>
      <c r="C685" s="7" t="s">
        <v>2005</v>
      </c>
    </row>
    <row r="686" spans="1:3" x14ac:dyDescent="0.3">
      <c r="A686" s="5" t="s">
        <v>2008</v>
      </c>
      <c r="B686" s="6" t="s">
        <v>2009</v>
      </c>
      <c r="C686" s="7" t="s">
        <v>2010</v>
      </c>
    </row>
    <row r="687" spans="1:3" x14ac:dyDescent="0.3">
      <c r="A687" s="5" t="s">
        <v>2011</v>
      </c>
      <c r="B687" s="6" t="s">
        <v>2012</v>
      </c>
      <c r="C687" s="7" t="s">
        <v>2013</v>
      </c>
    </row>
    <row r="688" spans="1:3" x14ac:dyDescent="0.3">
      <c r="A688" s="5" t="s">
        <v>2014</v>
      </c>
      <c r="B688" s="6" t="s">
        <v>2015</v>
      </c>
      <c r="C688" s="7" t="s">
        <v>2016</v>
      </c>
    </row>
    <row r="689" spans="1:3" x14ac:dyDescent="0.3">
      <c r="A689" s="5" t="s">
        <v>2017</v>
      </c>
      <c r="B689" s="6" t="s">
        <v>2018</v>
      </c>
      <c r="C689" s="7" t="s">
        <v>2019</v>
      </c>
    </row>
    <row r="690" spans="1:3" x14ac:dyDescent="0.3">
      <c r="A690" s="5" t="s">
        <v>2020</v>
      </c>
      <c r="B690" s="6" t="s">
        <v>2021</v>
      </c>
      <c r="C690" s="7" t="s">
        <v>2022</v>
      </c>
    </row>
    <row r="691" spans="1:3" x14ac:dyDescent="0.3">
      <c r="A691" s="5" t="s">
        <v>2023</v>
      </c>
      <c r="B691" s="6" t="s">
        <v>2024</v>
      </c>
      <c r="C691" s="7" t="s">
        <v>2025</v>
      </c>
    </row>
    <row r="692" spans="1:3" x14ac:dyDescent="0.3">
      <c r="A692" s="5" t="s">
        <v>2026</v>
      </c>
      <c r="B692" s="6" t="s">
        <v>2027</v>
      </c>
      <c r="C692" s="7" t="s">
        <v>2028</v>
      </c>
    </row>
    <row r="693" spans="1:3" x14ac:dyDescent="0.3">
      <c r="A693" s="5" t="s">
        <v>2029</v>
      </c>
      <c r="B693" s="6" t="s">
        <v>2030</v>
      </c>
      <c r="C693" s="7" t="s">
        <v>2031</v>
      </c>
    </row>
    <row r="694" spans="1:3" x14ac:dyDescent="0.3">
      <c r="A694" s="5" t="s">
        <v>2032</v>
      </c>
      <c r="B694" s="6" t="s">
        <v>2033</v>
      </c>
      <c r="C694" s="7" t="s">
        <v>2034</v>
      </c>
    </row>
    <row r="695" spans="1:3" x14ac:dyDescent="0.3">
      <c r="A695" s="5" t="s">
        <v>2035</v>
      </c>
      <c r="B695" s="6" t="s">
        <v>2036</v>
      </c>
      <c r="C695" s="7" t="s">
        <v>2037</v>
      </c>
    </row>
    <row r="696" spans="1:3" x14ac:dyDescent="0.3">
      <c r="A696" s="5" t="s">
        <v>2038</v>
      </c>
      <c r="B696" s="6" t="s">
        <v>2039</v>
      </c>
      <c r="C696" s="7" t="s">
        <v>2040</v>
      </c>
    </row>
    <row r="697" spans="1:3" x14ac:dyDescent="0.3">
      <c r="A697" s="5" t="s">
        <v>2041</v>
      </c>
      <c r="B697" s="6" t="s">
        <v>2042</v>
      </c>
      <c r="C697" s="7" t="s">
        <v>2043</v>
      </c>
    </row>
    <row r="698" spans="1:3" x14ac:dyDescent="0.3">
      <c r="A698" s="5" t="s">
        <v>2044</v>
      </c>
      <c r="B698" s="6" t="s">
        <v>2045</v>
      </c>
      <c r="C698" s="7" t="s">
        <v>2046</v>
      </c>
    </row>
    <row r="699" spans="1:3" x14ac:dyDescent="0.3">
      <c r="A699" s="5" t="s">
        <v>2047</v>
      </c>
      <c r="B699" s="6" t="s">
        <v>2048</v>
      </c>
      <c r="C699" s="7" t="s">
        <v>2049</v>
      </c>
    </row>
    <row r="700" spans="1:3" x14ac:dyDescent="0.3">
      <c r="A700" s="5" t="s">
        <v>2050</v>
      </c>
      <c r="B700" s="6" t="s">
        <v>2051</v>
      </c>
      <c r="C700" s="7" t="s">
        <v>2052</v>
      </c>
    </row>
    <row r="701" spans="1:3" x14ac:dyDescent="0.3">
      <c r="A701" s="5" t="s">
        <v>2053</v>
      </c>
      <c r="B701" s="6" t="s">
        <v>2054</v>
      </c>
      <c r="C701" s="7" t="s">
        <v>2055</v>
      </c>
    </row>
    <row r="702" spans="1:3" x14ac:dyDescent="0.3">
      <c r="A702" s="5" t="s">
        <v>2056</v>
      </c>
      <c r="B702" s="6" t="s">
        <v>2057</v>
      </c>
      <c r="C702" s="7" t="s">
        <v>2058</v>
      </c>
    </row>
    <row r="703" spans="1:3" x14ac:dyDescent="0.3">
      <c r="A703" s="5" t="s">
        <v>2059</v>
      </c>
      <c r="B703" s="6" t="s">
        <v>2060</v>
      </c>
      <c r="C703" s="7" t="s">
        <v>2061</v>
      </c>
    </row>
    <row r="704" spans="1:3" x14ac:dyDescent="0.3">
      <c r="A704" s="5" t="s">
        <v>2062</v>
      </c>
      <c r="B704" s="6" t="s">
        <v>2063</v>
      </c>
      <c r="C704" s="7" t="s">
        <v>2064</v>
      </c>
    </row>
    <row r="705" spans="1:3" x14ac:dyDescent="0.3">
      <c r="A705" s="5" t="s">
        <v>2065</v>
      </c>
      <c r="B705" s="6" t="s">
        <v>2066</v>
      </c>
      <c r="C705" s="7" t="s">
        <v>2067</v>
      </c>
    </row>
    <row r="706" spans="1:3" x14ac:dyDescent="0.3">
      <c r="A706" s="5" t="s">
        <v>2068</v>
      </c>
      <c r="B706" s="6" t="s">
        <v>2069</v>
      </c>
      <c r="C706" s="7" t="s">
        <v>2070</v>
      </c>
    </row>
    <row r="707" spans="1:3" x14ac:dyDescent="0.3">
      <c r="A707" s="5" t="s">
        <v>2071</v>
      </c>
      <c r="B707" s="6" t="s">
        <v>2072</v>
      </c>
      <c r="C707" s="7" t="s">
        <v>2073</v>
      </c>
    </row>
    <row r="708" spans="1:3" x14ac:dyDescent="0.3">
      <c r="A708" s="5" t="s">
        <v>2074</v>
      </c>
      <c r="B708" s="6" t="s">
        <v>2075</v>
      </c>
      <c r="C708" s="7" t="s">
        <v>2076</v>
      </c>
    </row>
    <row r="709" spans="1:3" x14ac:dyDescent="0.3">
      <c r="A709" s="5" t="s">
        <v>2077</v>
      </c>
      <c r="B709" s="6" t="s">
        <v>2078</v>
      </c>
      <c r="C709" s="7" t="s">
        <v>2079</v>
      </c>
    </row>
    <row r="710" spans="1:3" x14ac:dyDescent="0.3">
      <c r="A710" s="5" t="s">
        <v>2080</v>
      </c>
      <c r="B710" s="6" t="s">
        <v>2081</v>
      </c>
      <c r="C710" s="7" t="s">
        <v>2082</v>
      </c>
    </row>
    <row r="711" spans="1:3" x14ac:dyDescent="0.3">
      <c r="A711" s="5" t="s">
        <v>2083</v>
      </c>
      <c r="B711" s="6" t="s">
        <v>2084</v>
      </c>
      <c r="C711" s="7" t="s">
        <v>2085</v>
      </c>
    </row>
    <row r="712" spans="1:3" x14ac:dyDescent="0.3">
      <c r="A712" s="5" t="s">
        <v>2086</v>
      </c>
      <c r="B712" s="6" t="s">
        <v>2087</v>
      </c>
      <c r="C712" s="7" t="s">
        <v>2088</v>
      </c>
    </row>
    <row r="713" spans="1:3" x14ac:dyDescent="0.3">
      <c r="A713" s="5" t="s">
        <v>2089</v>
      </c>
      <c r="B713" s="6" t="s">
        <v>2090</v>
      </c>
      <c r="C713" s="7" t="s">
        <v>2091</v>
      </c>
    </row>
    <row r="714" spans="1:3" x14ac:dyDescent="0.3">
      <c r="A714" s="5" t="s">
        <v>2092</v>
      </c>
      <c r="B714" s="6" t="s">
        <v>2093</v>
      </c>
      <c r="C714" s="7" t="s">
        <v>2094</v>
      </c>
    </row>
    <row r="715" spans="1:3" x14ac:dyDescent="0.3">
      <c r="A715" s="5" t="s">
        <v>2095</v>
      </c>
      <c r="B715" s="6" t="s">
        <v>2096</v>
      </c>
      <c r="C715" s="7" t="s">
        <v>2097</v>
      </c>
    </row>
    <row r="716" spans="1:3" x14ac:dyDescent="0.3">
      <c r="A716" s="5" t="s">
        <v>2098</v>
      </c>
      <c r="B716" s="6" t="s">
        <v>2099</v>
      </c>
      <c r="C716" s="7" t="s">
        <v>2100</v>
      </c>
    </row>
    <row r="717" spans="1:3" x14ac:dyDescent="0.3">
      <c r="A717" s="5" t="s">
        <v>2101</v>
      </c>
      <c r="B717" s="6" t="s">
        <v>2102</v>
      </c>
      <c r="C717" s="7" t="s">
        <v>2103</v>
      </c>
    </row>
    <row r="718" spans="1:3" x14ac:dyDescent="0.3">
      <c r="A718" s="5" t="s">
        <v>2104</v>
      </c>
      <c r="B718" s="6" t="s">
        <v>2105</v>
      </c>
      <c r="C718" s="7" t="s">
        <v>2106</v>
      </c>
    </row>
    <row r="719" spans="1:3" x14ac:dyDescent="0.3">
      <c r="A719" s="5" t="s">
        <v>2107</v>
      </c>
      <c r="B719" s="6" t="s">
        <v>2108</v>
      </c>
      <c r="C719" s="7" t="s">
        <v>2109</v>
      </c>
    </row>
    <row r="720" spans="1:3" x14ac:dyDescent="0.3">
      <c r="A720" s="5" t="s">
        <v>2110</v>
      </c>
      <c r="B720" s="6" t="s">
        <v>2111</v>
      </c>
      <c r="C720" s="7" t="s">
        <v>2109</v>
      </c>
    </row>
    <row r="721" spans="1:3" x14ac:dyDescent="0.3">
      <c r="A721" s="5" t="s">
        <v>2112</v>
      </c>
      <c r="B721" s="6" t="s">
        <v>2113</v>
      </c>
      <c r="C721" s="7" t="s">
        <v>2114</v>
      </c>
    </row>
    <row r="722" spans="1:3" x14ac:dyDescent="0.3">
      <c r="A722" s="5" t="s">
        <v>2115</v>
      </c>
      <c r="B722" s="6" t="s">
        <v>2116</v>
      </c>
      <c r="C722" s="7" t="s">
        <v>2117</v>
      </c>
    </row>
    <row r="723" spans="1:3" x14ac:dyDescent="0.3">
      <c r="A723" s="5" t="s">
        <v>2118</v>
      </c>
      <c r="B723" s="6" t="s">
        <v>2119</v>
      </c>
      <c r="C723" s="7" t="s">
        <v>2120</v>
      </c>
    </row>
    <row r="724" spans="1:3" x14ac:dyDescent="0.3">
      <c r="A724" s="5" t="s">
        <v>2121</v>
      </c>
      <c r="B724" s="6" t="s">
        <v>2122</v>
      </c>
      <c r="C724" s="7" t="s">
        <v>2123</v>
      </c>
    </row>
    <row r="725" spans="1:3" x14ac:dyDescent="0.3">
      <c r="A725" s="5" t="s">
        <v>2124</v>
      </c>
      <c r="B725" s="6" t="s">
        <v>2125</v>
      </c>
      <c r="C725" s="7" t="s">
        <v>2126</v>
      </c>
    </row>
    <row r="726" spans="1:3" x14ac:dyDescent="0.3">
      <c r="A726" s="5" t="s">
        <v>2127</v>
      </c>
      <c r="B726" s="6" t="s">
        <v>2128</v>
      </c>
      <c r="C726" s="7" t="s">
        <v>2129</v>
      </c>
    </row>
    <row r="727" spans="1:3" x14ac:dyDescent="0.3">
      <c r="A727" s="5" t="s">
        <v>2130</v>
      </c>
      <c r="B727" s="6" t="s">
        <v>2131</v>
      </c>
      <c r="C727" s="7" t="s">
        <v>2132</v>
      </c>
    </row>
    <row r="728" spans="1:3" x14ac:dyDescent="0.3">
      <c r="A728" s="5" t="s">
        <v>2133</v>
      </c>
      <c r="B728" s="6" t="s">
        <v>2134</v>
      </c>
      <c r="C728" s="7" t="s">
        <v>2135</v>
      </c>
    </row>
    <row r="729" spans="1:3" x14ac:dyDescent="0.3">
      <c r="A729" s="5" t="s">
        <v>2136</v>
      </c>
      <c r="B729" s="6" t="s">
        <v>2137</v>
      </c>
      <c r="C729" s="7" t="s">
        <v>2138</v>
      </c>
    </row>
    <row r="730" spans="1:3" x14ac:dyDescent="0.3">
      <c r="A730" s="5" t="s">
        <v>2139</v>
      </c>
      <c r="B730" s="6" t="s">
        <v>2140</v>
      </c>
      <c r="C730" s="7" t="s">
        <v>2141</v>
      </c>
    </row>
    <row r="731" spans="1:3" x14ac:dyDescent="0.3">
      <c r="A731" s="5" t="s">
        <v>2142</v>
      </c>
      <c r="B731" s="6" t="s">
        <v>2143</v>
      </c>
      <c r="C731" s="7" t="s">
        <v>2144</v>
      </c>
    </row>
    <row r="732" spans="1:3" x14ac:dyDescent="0.3">
      <c r="A732" s="5" t="s">
        <v>2145</v>
      </c>
      <c r="B732" s="6" t="s">
        <v>2146</v>
      </c>
      <c r="C732" s="7" t="s">
        <v>2147</v>
      </c>
    </row>
    <row r="733" spans="1:3" x14ac:dyDescent="0.3">
      <c r="A733" s="5" t="s">
        <v>2148</v>
      </c>
      <c r="B733" s="6" t="s">
        <v>2149</v>
      </c>
      <c r="C733" s="7" t="s">
        <v>2150</v>
      </c>
    </row>
    <row r="734" spans="1:3" x14ac:dyDescent="0.3">
      <c r="A734" s="5" t="s">
        <v>2151</v>
      </c>
      <c r="B734" s="6" t="s">
        <v>2152</v>
      </c>
      <c r="C734" s="7" t="s">
        <v>2153</v>
      </c>
    </row>
    <row r="735" spans="1:3" x14ac:dyDescent="0.3">
      <c r="A735" s="5" t="s">
        <v>2154</v>
      </c>
      <c r="B735" s="6" t="s">
        <v>2155</v>
      </c>
      <c r="C735" s="7" t="s">
        <v>2156</v>
      </c>
    </row>
    <row r="736" spans="1:3" x14ac:dyDescent="0.3">
      <c r="A736" s="5" t="s">
        <v>2157</v>
      </c>
      <c r="B736" s="6" t="s">
        <v>2158</v>
      </c>
      <c r="C736" s="7" t="s">
        <v>2159</v>
      </c>
    </row>
    <row r="737" spans="1:3" x14ac:dyDescent="0.3">
      <c r="A737" s="5" t="s">
        <v>2160</v>
      </c>
      <c r="B737" s="6" t="s">
        <v>2161</v>
      </c>
      <c r="C737" s="7" t="s">
        <v>2162</v>
      </c>
    </row>
    <row r="738" spans="1:3" x14ac:dyDescent="0.3">
      <c r="A738" s="5" t="s">
        <v>2163</v>
      </c>
      <c r="B738" s="6" t="s">
        <v>2164</v>
      </c>
      <c r="C738" s="7" t="s">
        <v>2165</v>
      </c>
    </row>
    <row r="739" spans="1:3" x14ac:dyDescent="0.3">
      <c r="A739" s="5" t="s">
        <v>2166</v>
      </c>
      <c r="B739" s="6" t="s">
        <v>2167</v>
      </c>
      <c r="C739" s="7" t="s">
        <v>2168</v>
      </c>
    </row>
    <row r="740" spans="1:3" x14ac:dyDescent="0.3">
      <c r="A740" s="5" t="s">
        <v>2169</v>
      </c>
      <c r="B740" s="6" t="s">
        <v>2170</v>
      </c>
      <c r="C740" s="7" t="s">
        <v>2171</v>
      </c>
    </row>
    <row r="741" spans="1:3" x14ac:dyDescent="0.3">
      <c r="A741" s="5" t="s">
        <v>2172</v>
      </c>
      <c r="B741" s="6" t="s">
        <v>2173</v>
      </c>
      <c r="C741" s="7" t="s">
        <v>2174</v>
      </c>
    </row>
    <row r="742" spans="1:3" x14ac:dyDescent="0.3">
      <c r="A742" s="5" t="s">
        <v>2175</v>
      </c>
      <c r="B742" s="6" t="s">
        <v>2176</v>
      </c>
      <c r="C742" s="7" t="s">
        <v>2177</v>
      </c>
    </row>
    <row r="743" spans="1:3" x14ac:dyDescent="0.3">
      <c r="A743" s="5" t="s">
        <v>2178</v>
      </c>
      <c r="B743" s="6" t="s">
        <v>2179</v>
      </c>
      <c r="C743" s="7" t="s">
        <v>2180</v>
      </c>
    </row>
    <row r="744" spans="1:3" x14ac:dyDescent="0.3">
      <c r="A744" s="5" t="s">
        <v>2181</v>
      </c>
      <c r="B744" s="6" t="s">
        <v>2182</v>
      </c>
      <c r="C744" s="7" t="s">
        <v>2183</v>
      </c>
    </row>
    <row r="745" spans="1:3" x14ac:dyDescent="0.3">
      <c r="A745" s="5" t="s">
        <v>2184</v>
      </c>
      <c r="B745" s="6" t="s">
        <v>2185</v>
      </c>
      <c r="C745" s="7" t="s">
        <v>2186</v>
      </c>
    </row>
    <row r="746" spans="1:3" x14ac:dyDescent="0.3">
      <c r="A746" s="5" t="s">
        <v>2187</v>
      </c>
      <c r="B746" s="6" t="s">
        <v>2188</v>
      </c>
      <c r="C746" s="7" t="s">
        <v>2189</v>
      </c>
    </row>
    <row r="747" spans="1:3" x14ac:dyDescent="0.3">
      <c r="A747" s="5" t="s">
        <v>2190</v>
      </c>
      <c r="B747" s="6" t="s">
        <v>2191</v>
      </c>
      <c r="C747" s="7" t="s">
        <v>2192</v>
      </c>
    </row>
    <row r="748" spans="1:3" x14ac:dyDescent="0.3">
      <c r="A748" s="5" t="s">
        <v>2193</v>
      </c>
      <c r="B748" s="6" t="s">
        <v>2194</v>
      </c>
      <c r="C748" s="7" t="s">
        <v>2195</v>
      </c>
    </row>
    <row r="749" spans="1:3" x14ac:dyDescent="0.3">
      <c r="A749" s="5" t="s">
        <v>2196</v>
      </c>
      <c r="B749" s="6" t="s">
        <v>2197</v>
      </c>
      <c r="C749" s="7" t="s">
        <v>2198</v>
      </c>
    </row>
    <row r="750" spans="1:3" x14ac:dyDescent="0.3">
      <c r="A750" s="5" t="s">
        <v>2199</v>
      </c>
      <c r="B750" s="6" t="s">
        <v>2200</v>
      </c>
      <c r="C750" s="7" t="s">
        <v>2201</v>
      </c>
    </row>
    <row r="751" spans="1:3" x14ac:dyDescent="0.3">
      <c r="A751" s="5" t="s">
        <v>2202</v>
      </c>
      <c r="B751" s="6" t="s">
        <v>2203</v>
      </c>
      <c r="C751" s="7" t="s">
        <v>2204</v>
      </c>
    </row>
    <row r="752" spans="1:3" ht="26.4" x14ac:dyDescent="0.3">
      <c r="A752" s="5" t="s">
        <v>2205</v>
      </c>
      <c r="B752" s="6" t="s">
        <v>2206</v>
      </c>
      <c r="C752" s="7" t="s">
        <v>2207</v>
      </c>
    </row>
    <row r="753" spans="1:3" x14ac:dyDescent="0.3">
      <c r="A753" s="5" t="s">
        <v>2208</v>
      </c>
      <c r="B753" s="6" t="s">
        <v>2209</v>
      </c>
      <c r="C753" s="7" t="s">
        <v>2210</v>
      </c>
    </row>
    <row r="754" spans="1:3" x14ac:dyDescent="0.3">
      <c r="A754" s="5" t="s">
        <v>2211</v>
      </c>
      <c r="B754" s="6" t="s">
        <v>2212</v>
      </c>
      <c r="C754" s="7" t="s">
        <v>2213</v>
      </c>
    </row>
    <row r="755" spans="1:3" x14ac:dyDescent="0.3">
      <c r="A755" s="5" t="s">
        <v>2214</v>
      </c>
      <c r="B755" s="6" t="s">
        <v>2215</v>
      </c>
      <c r="C755" s="7" t="s">
        <v>2216</v>
      </c>
    </row>
    <row r="756" spans="1:3" x14ac:dyDescent="0.3">
      <c r="A756" s="5" t="s">
        <v>2217</v>
      </c>
      <c r="B756" s="6" t="s">
        <v>2218</v>
      </c>
      <c r="C756" s="7" t="s">
        <v>2219</v>
      </c>
    </row>
    <row r="757" spans="1:3" x14ac:dyDescent="0.3">
      <c r="A757" s="5" t="s">
        <v>2220</v>
      </c>
      <c r="B757" s="6" t="s">
        <v>2221</v>
      </c>
      <c r="C757" s="7" t="s">
        <v>2222</v>
      </c>
    </row>
    <row r="758" spans="1:3" x14ac:dyDescent="0.3">
      <c r="A758" s="5" t="s">
        <v>2223</v>
      </c>
      <c r="B758" s="6" t="s">
        <v>2224</v>
      </c>
      <c r="C758" s="7" t="s">
        <v>2225</v>
      </c>
    </row>
    <row r="759" spans="1:3" x14ac:dyDescent="0.3">
      <c r="A759" s="5" t="s">
        <v>2226</v>
      </c>
      <c r="B759" s="6" t="s">
        <v>2227</v>
      </c>
      <c r="C759" s="7" t="s">
        <v>2228</v>
      </c>
    </row>
    <row r="760" spans="1:3" x14ac:dyDescent="0.3">
      <c r="A760" s="5" t="s">
        <v>2229</v>
      </c>
      <c r="B760" s="6" t="s">
        <v>2230</v>
      </c>
      <c r="C760" s="7" t="s">
        <v>2231</v>
      </c>
    </row>
    <row r="761" spans="1:3" x14ac:dyDescent="0.3">
      <c r="A761" s="5" t="s">
        <v>2232</v>
      </c>
      <c r="B761" s="6" t="s">
        <v>2233</v>
      </c>
      <c r="C761" s="7" t="s">
        <v>2234</v>
      </c>
    </row>
    <row r="762" spans="1:3" x14ac:dyDescent="0.3">
      <c r="A762" s="5" t="s">
        <v>2235</v>
      </c>
      <c r="B762" s="6" t="s">
        <v>2236</v>
      </c>
      <c r="C762" s="7" t="s">
        <v>2237</v>
      </c>
    </row>
    <row r="763" spans="1:3" x14ac:dyDescent="0.3">
      <c r="A763" s="5" t="s">
        <v>2238</v>
      </c>
      <c r="B763" s="6" t="s">
        <v>2239</v>
      </c>
      <c r="C763" s="7" t="s">
        <v>2240</v>
      </c>
    </row>
    <row r="764" spans="1:3" x14ac:dyDescent="0.3">
      <c r="A764" s="5" t="s">
        <v>2241</v>
      </c>
      <c r="B764" s="6" t="s">
        <v>2242</v>
      </c>
      <c r="C764" s="7" t="s">
        <v>2243</v>
      </c>
    </row>
    <row r="765" spans="1:3" x14ac:dyDescent="0.3">
      <c r="A765" s="5" t="s">
        <v>2244</v>
      </c>
      <c r="B765" s="6" t="s">
        <v>2245</v>
      </c>
      <c r="C765" s="7" t="s">
        <v>2246</v>
      </c>
    </row>
    <row r="766" spans="1:3" x14ac:dyDescent="0.3">
      <c r="A766" s="5" t="s">
        <v>2247</v>
      </c>
      <c r="B766" s="6" t="s">
        <v>2248</v>
      </c>
      <c r="C766" s="7" t="s">
        <v>2249</v>
      </c>
    </row>
    <row r="767" spans="1:3" x14ac:dyDescent="0.3">
      <c r="A767" s="5" t="s">
        <v>2250</v>
      </c>
      <c r="B767" s="6" t="s">
        <v>2251</v>
      </c>
      <c r="C767" s="7" t="s">
        <v>2252</v>
      </c>
    </row>
    <row r="768" spans="1:3" x14ac:dyDescent="0.3">
      <c r="A768" s="5" t="s">
        <v>2253</v>
      </c>
      <c r="B768" s="6" t="s">
        <v>2254</v>
      </c>
      <c r="C768" s="7" t="s">
        <v>2255</v>
      </c>
    </row>
    <row r="769" spans="1:3" x14ac:dyDescent="0.3">
      <c r="A769" s="5" t="s">
        <v>2256</v>
      </c>
      <c r="B769" s="6" t="s">
        <v>2257</v>
      </c>
      <c r="C769" s="7" t="s">
        <v>2258</v>
      </c>
    </row>
    <row r="770" spans="1:3" x14ac:dyDescent="0.3">
      <c r="A770" s="5" t="s">
        <v>2259</v>
      </c>
      <c r="B770" s="6" t="s">
        <v>2260</v>
      </c>
      <c r="C770" s="7" t="s">
        <v>2261</v>
      </c>
    </row>
    <row r="771" spans="1:3" x14ac:dyDescent="0.3">
      <c r="A771" s="5" t="s">
        <v>2262</v>
      </c>
      <c r="B771" s="6" t="s">
        <v>2263</v>
      </c>
      <c r="C771" s="7" t="s">
        <v>2264</v>
      </c>
    </row>
    <row r="772" spans="1:3" x14ac:dyDescent="0.3">
      <c r="A772" s="5" t="s">
        <v>2265</v>
      </c>
      <c r="B772" s="6" t="s">
        <v>2266</v>
      </c>
      <c r="C772" s="7" t="s">
        <v>2267</v>
      </c>
    </row>
    <row r="773" spans="1:3" x14ac:dyDescent="0.3">
      <c r="A773" s="5" t="s">
        <v>2268</v>
      </c>
      <c r="B773" s="6" t="s">
        <v>2269</v>
      </c>
      <c r="C773" s="7" t="s">
        <v>2270</v>
      </c>
    </row>
    <row r="774" spans="1:3" x14ac:dyDescent="0.3">
      <c r="A774" s="5" t="s">
        <v>2271</v>
      </c>
      <c r="B774" s="6" t="s">
        <v>2272</v>
      </c>
      <c r="C774" s="7" t="s">
        <v>2273</v>
      </c>
    </row>
    <row r="775" spans="1:3" x14ac:dyDescent="0.3">
      <c r="A775" s="5" t="s">
        <v>2274</v>
      </c>
      <c r="B775" s="6" t="s">
        <v>2275</v>
      </c>
      <c r="C775" s="7" t="s">
        <v>2276</v>
      </c>
    </row>
    <row r="776" spans="1:3" x14ac:dyDescent="0.3">
      <c r="A776" s="5" t="s">
        <v>2277</v>
      </c>
      <c r="B776" s="6" t="s">
        <v>2278</v>
      </c>
      <c r="C776" s="7" t="s">
        <v>2279</v>
      </c>
    </row>
    <row r="777" spans="1:3" x14ac:dyDescent="0.3">
      <c r="A777" s="5" t="s">
        <v>2280</v>
      </c>
      <c r="B777" s="6" t="s">
        <v>2281</v>
      </c>
      <c r="C777" s="7" t="s">
        <v>2282</v>
      </c>
    </row>
    <row r="778" spans="1:3" x14ac:dyDescent="0.3">
      <c r="A778" s="5" t="s">
        <v>2283</v>
      </c>
      <c r="B778" s="6" t="s">
        <v>2284</v>
      </c>
      <c r="C778" s="7" t="s">
        <v>2285</v>
      </c>
    </row>
    <row r="779" spans="1:3" x14ac:dyDescent="0.3">
      <c r="A779" s="5" t="s">
        <v>2286</v>
      </c>
      <c r="B779" s="6" t="s">
        <v>2287</v>
      </c>
      <c r="C779" s="7" t="s">
        <v>2288</v>
      </c>
    </row>
    <row r="780" spans="1:3" x14ac:dyDescent="0.3">
      <c r="A780" s="5" t="s">
        <v>2289</v>
      </c>
      <c r="B780" s="6" t="s">
        <v>2290</v>
      </c>
      <c r="C780" s="7" t="s">
        <v>2291</v>
      </c>
    </row>
    <row r="781" spans="1:3" x14ac:dyDescent="0.3">
      <c r="A781" s="5" t="s">
        <v>2292</v>
      </c>
      <c r="B781" s="6" t="s">
        <v>2293</v>
      </c>
      <c r="C781" s="7" t="s">
        <v>2294</v>
      </c>
    </row>
    <row r="782" spans="1:3" x14ac:dyDescent="0.3">
      <c r="A782" s="5" t="s">
        <v>2295</v>
      </c>
      <c r="B782" s="6" t="s">
        <v>2296</v>
      </c>
      <c r="C782" s="7" t="s">
        <v>2297</v>
      </c>
    </row>
    <row r="783" spans="1:3" ht="26.4" x14ac:dyDescent="0.3">
      <c r="A783" s="5" t="s">
        <v>2298</v>
      </c>
      <c r="B783" s="6" t="s">
        <v>2299</v>
      </c>
      <c r="C783" s="7" t="s">
        <v>2300</v>
      </c>
    </row>
    <row r="784" spans="1:3" x14ac:dyDescent="0.3">
      <c r="A784" s="5" t="s">
        <v>2301</v>
      </c>
      <c r="B784" s="6" t="s">
        <v>2302</v>
      </c>
      <c r="C784" s="7" t="s">
        <v>2303</v>
      </c>
    </row>
    <row r="785" spans="1:3" x14ac:dyDescent="0.3">
      <c r="A785" s="5" t="s">
        <v>2304</v>
      </c>
      <c r="B785" s="6" t="s">
        <v>2305</v>
      </c>
      <c r="C785" s="7" t="s">
        <v>2306</v>
      </c>
    </row>
    <row r="786" spans="1:3" x14ac:dyDescent="0.3">
      <c r="A786" s="5" t="s">
        <v>2307</v>
      </c>
      <c r="B786" s="6" t="s">
        <v>2308</v>
      </c>
      <c r="C786" s="7" t="s">
        <v>2309</v>
      </c>
    </row>
    <row r="787" spans="1:3" x14ac:dyDescent="0.3">
      <c r="A787" s="5" t="s">
        <v>2310</v>
      </c>
      <c r="B787" s="6" t="s">
        <v>2311</v>
      </c>
      <c r="C787" s="7" t="s">
        <v>2312</v>
      </c>
    </row>
    <row r="788" spans="1:3" x14ac:dyDescent="0.3">
      <c r="A788" s="5" t="s">
        <v>2313</v>
      </c>
      <c r="B788" s="6" t="s">
        <v>2314</v>
      </c>
      <c r="C788" s="7" t="s">
        <v>2315</v>
      </c>
    </row>
    <row r="789" spans="1:3" x14ac:dyDescent="0.3">
      <c r="A789" s="5" t="s">
        <v>2316</v>
      </c>
      <c r="B789" s="6" t="s">
        <v>2317</v>
      </c>
      <c r="C789" s="7" t="s">
        <v>2318</v>
      </c>
    </row>
    <row r="790" spans="1:3" ht="26.4" x14ac:dyDescent="0.3">
      <c r="A790" s="5" t="s">
        <v>2319</v>
      </c>
      <c r="B790" s="6" t="s">
        <v>2320</v>
      </c>
      <c r="C790" s="7" t="s">
        <v>2321</v>
      </c>
    </row>
    <row r="791" spans="1:3" x14ac:dyDescent="0.3">
      <c r="A791" s="5" t="s">
        <v>2322</v>
      </c>
      <c r="B791" s="6" t="s">
        <v>2323</v>
      </c>
      <c r="C791" s="7" t="s">
        <v>2324</v>
      </c>
    </row>
    <row r="792" spans="1:3" ht="26.4" x14ac:dyDescent="0.3">
      <c r="A792" s="5" t="s">
        <v>2325</v>
      </c>
      <c r="B792" s="6" t="s">
        <v>2326</v>
      </c>
      <c r="C792" s="7" t="s">
        <v>2327</v>
      </c>
    </row>
    <row r="793" spans="1:3" x14ac:dyDescent="0.3">
      <c r="A793" s="5" t="s">
        <v>2328</v>
      </c>
      <c r="B793" s="6" t="s">
        <v>2329</v>
      </c>
      <c r="C793" s="7" t="s">
        <v>2330</v>
      </c>
    </row>
    <row r="794" spans="1:3" x14ac:dyDescent="0.3">
      <c r="A794" s="5" t="s">
        <v>2331</v>
      </c>
      <c r="B794" s="6" t="s">
        <v>2332</v>
      </c>
      <c r="C794" s="7" t="s">
        <v>2333</v>
      </c>
    </row>
    <row r="795" spans="1:3" x14ac:dyDescent="0.3">
      <c r="A795" s="5" t="s">
        <v>2334</v>
      </c>
      <c r="B795" s="6" t="s">
        <v>2335</v>
      </c>
      <c r="C795" s="7" t="s">
        <v>2336</v>
      </c>
    </row>
    <row r="796" spans="1:3" x14ac:dyDescent="0.3">
      <c r="A796" s="5" t="s">
        <v>2337</v>
      </c>
      <c r="B796" s="6" t="s">
        <v>2338</v>
      </c>
      <c r="C796" s="7" t="s">
        <v>2339</v>
      </c>
    </row>
    <row r="797" spans="1:3" ht="26.4" x14ac:dyDescent="0.3">
      <c r="A797" s="5" t="s">
        <v>2340</v>
      </c>
      <c r="B797" s="6" t="s">
        <v>2341</v>
      </c>
      <c r="C797" s="7" t="s">
        <v>2342</v>
      </c>
    </row>
    <row r="798" spans="1:3" x14ac:dyDescent="0.3">
      <c r="A798" s="5" t="s">
        <v>2343</v>
      </c>
      <c r="B798" s="6" t="s">
        <v>2344</v>
      </c>
      <c r="C798" s="7" t="s">
        <v>2345</v>
      </c>
    </row>
    <row r="799" spans="1:3" x14ac:dyDescent="0.3">
      <c r="A799" s="5" t="s">
        <v>2346</v>
      </c>
      <c r="B799" s="6" t="s">
        <v>2347</v>
      </c>
      <c r="C799" s="7" t="s">
        <v>2348</v>
      </c>
    </row>
    <row r="800" spans="1:3" x14ac:dyDescent="0.3">
      <c r="A800" s="5" t="s">
        <v>2349</v>
      </c>
      <c r="B800" s="6" t="s">
        <v>2350</v>
      </c>
      <c r="C800" s="7" t="s">
        <v>2351</v>
      </c>
    </row>
    <row r="801" spans="1:3" x14ac:dyDescent="0.3">
      <c r="A801" s="5" t="s">
        <v>2352</v>
      </c>
      <c r="B801" s="6" t="s">
        <v>2353</v>
      </c>
      <c r="C801" s="7" t="s">
        <v>2354</v>
      </c>
    </row>
    <row r="802" spans="1:3" x14ac:dyDescent="0.3">
      <c r="A802" s="5" t="s">
        <v>2355</v>
      </c>
      <c r="B802" s="6" t="s">
        <v>2356</v>
      </c>
      <c r="C802" s="7" t="s">
        <v>2357</v>
      </c>
    </row>
    <row r="803" spans="1:3" x14ac:dyDescent="0.3">
      <c r="A803" s="5" t="s">
        <v>2358</v>
      </c>
      <c r="B803" s="6" t="s">
        <v>2359</v>
      </c>
      <c r="C803" s="7" t="s">
        <v>2360</v>
      </c>
    </row>
    <row r="804" spans="1:3" x14ac:dyDescent="0.3">
      <c r="A804" s="5" t="s">
        <v>2361</v>
      </c>
      <c r="B804" s="6" t="s">
        <v>2362</v>
      </c>
      <c r="C804" s="7" t="s">
        <v>2363</v>
      </c>
    </row>
    <row r="805" spans="1:3" x14ac:dyDescent="0.3">
      <c r="A805" s="5" t="s">
        <v>2364</v>
      </c>
      <c r="B805" s="6" t="s">
        <v>2365</v>
      </c>
      <c r="C805" s="7" t="s">
        <v>2366</v>
      </c>
    </row>
    <row r="806" spans="1:3" ht="26.4" x14ac:dyDescent="0.3">
      <c r="A806" s="5" t="s">
        <v>2367</v>
      </c>
      <c r="B806" s="6" t="s">
        <v>2368</v>
      </c>
      <c r="C806" s="7" t="s">
        <v>2369</v>
      </c>
    </row>
    <row r="807" spans="1:3" x14ac:dyDescent="0.3">
      <c r="A807" s="5" t="s">
        <v>2370</v>
      </c>
      <c r="B807" s="6" t="s">
        <v>2371</v>
      </c>
      <c r="C807" s="7" t="s">
        <v>2372</v>
      </c>
    </row>
    <row r="808" spans="1:3" x14ac:dyDescent="0.3">
      <c r="A808" s="5" t="s">
        <v>2373</v>
      </c>
      <c r="B808" s="6" t="s">
        <v>2374</v>
      </c>
      <c r="C808" s="7" t="s">
        <v>2375</v>
      </c>
    </row>
    <row r="809" spans="1:3" x14ac:dyDescent="0.3">
      <c r="A809" s="5" t="s">
        <v>2376</v>
      </c>
      <c r="B809" s="6" t="s">
        <v>2377</v>
      </c>
      <c r="C809" s="7" t="s">
        <v>2378</v>
      </c>
    </row>
    <row r="810" spans="1:3" x14ac:dyDescent="0.3">
      <c r="A810" s="5" t="s">
        <v>2379</v>
      </c>
      <c r="B810" s="6" t="s">
        <v>2380</v>
      </c>
      <c r="C810" s="7" t="s">
        <v>2381</v>
      </c>
    </row>
    <row r="811" spans="1:3" x14ac:dyDescent="0.3">
      <c r="A811" s="5" t="s">
        <v>2382</v>
      </c>
      <c r="B811" s="6" t="s">
        <v>2383</v>
      </c>
      <c r="C811" s="7" t="s">
        <v>2384</v>
      </c>
    </row>
    <row r="812" spans="1:3" x14ac:dyDescent="0.3">
      <c r="A812" s="5" t="s">
        <v>2385</v>
      </c>
      <c r="B812" s="6" t="s">
        <v>2386</v>
      </c>
      <c r="C812" s="7" t="s">
        <v>2387</v>
      </c>
    </row>
    <row r="813" spans="1:3" x14ac:dyDescent="0.3">
      <c r="A813" s="5" t="s">
        <v>2388</v>
      </c>
      <c r="B813" s="6" t="s">
        <v>2389</v>
      </c>
      <c r="C813" s="7" t="s">
        <v>2390</v>
      </c>
    </row>
    <row r="814" spans="1:3" x14ac:dyDescent="0.3">
      <c r="A814" s="5" t="s">
        <v>2391</v>
      </c>
      <c r="B814" s="6" t="s">
        <v>2392</v>
      </c>
      <c r="C814" s="7" t="s">
        <v>2393</v>
      </c>
    </row>
    <row r="815" spans="1:3" x14ac:dyDescent="0.3">
      <c r="A815" s="5" t="s">
        <v>2394</v>
      </c>
      <c r="B815" s="6" t="s">
        <v>2395</v>
      </c>
      <c r="C815" s="7" t="s">
        <v>2396</v>
      </c>
    </row>
    <row r="816" spans="1:3" x14ac:dyDescent="0.3">
      <c r="A816" s="5" t="s">
        <v>2397</v>
      </c>
      <c r="B816" s="6" t="s">
        <v>2398</v>
      </c>
      <c r="C816" s="7" t="s">
        <v>2399</v>
      </c>
    </row>
    <row r="817" spans="1:3" x14ac:dyDescent="0.3">
      <c r="A817" s="5" t="s">
        <v>2400</v>
      </c>
      <c r="B817" s="6" t="s">
        <v>2401</v>
      </c>
      <c r="C817" s="7" t="s">
        <v>2402</v>
      </c>
    </row>
    <row r="818" spans="1:3" x14ac:dyDescent="0.3">
      <c r="A818" s="5" t="s">
        <v>2403</v>
      </c>
      <c r="B818" s="6" t="s">
        <v>2404</v>
      </c>
      <c r="C818" s="7" t="s">
        <v>2405</v>
      </c>
    </row>
    <row r="819" spans="1:3" x14ac:dyDescent="0.3">
      <c r="A819" s="5" t="s">
        <v>2406</v>
      </c>
      <c r="B819" s="6" t="s">
        <v>2407</v>
      </c>
      <c r="C819" s="7" t="s">
        <v>2408</v>
      </c>
    </row>
    <row r="820" spans="1:3" x14ac:dyDescent="0.3">
      <c r="A820" s="5" t="s">
        <v>2409</v>
      </c>
      <c r="B820" s="6" t="s">
        <v>2410</v>
      </c>
      <c r="C820" s="7" t="s">
        <v>2411</v>
      </c>
    </row>
    <row r="821" spans="1:3" x14ac:dyDescent="0.3">
      <c r="A821" s="5" t="s">
        <v>2412</v>
      </c>
      <c r="B821" s="6" t="s">
        <v>2413</v>
      </c>
      <c r="C821" s="7" t="s">
        <v>2414</v>
      </c>
    </row>
    <row r="822" spans="1:3" x14ac:dyDescent="0.3">
      <c r="A822" s="5" t="s">
        <v>2415</v>
      </c>
      <c r="B822" s="6" t="s">
        <v>2416</v>
      </c>
      <c r="C822" s="7" t="s">
        <v>2417</v>
      </c>
    </row>
    <row r="823" spans="1:3" x14ac:dyDescent="0.3">
      <c r="A823" s="5" t="s">
        <v>2418</v>
      </c>
      <c r="B823" s="6" t="s">
        <v>2419</v>
      </c>
      <c r="C823" s="7" t="s">
        <v>2420</v>
      </c>
    </row>
    <row r="824" spans="1:3" x14ac:dyDescent="0.3">
      <c r="A824" s="5" t="s">
        <v>2421</v>
      </c>
      <c r="B824" s="6" t="s">
        <v>2422</v>
      </c>
      <c r="C824" s="7" t="s">
        <v>2423</v>
      </c>
    </row>
    <row r="825" spans="1:3" x14ac:dyDescent="0.3">
      <c r="A825" s="5" t="s">
        <v>2424</v>
      </c>
      <c r="B825" s="6" t="s">
        <v>2425</v>
      </c>
      <c r="C825" s="7" t="s">
        <v>2426</v>
      </c>
    </row>
    <row r="826" spans="1:3" x14ac:dyDescent="0.3">
      <c r="A826" s="5" t="s">
        <v>2427</v>
      </c>
      <c r="B826" s="6" t="s">
        <v>2428</v>
      </c>
      <c r="C826" s="7" t="s">
        <v>2429</v>
      </c>
    </row>
    <row r="827" spans="1:3" x14ac:dyDescent="0.3">
      <c r="A827" s="5" t="s">
        <v>2430</v>
      </c>
      <c r="B827" s="6" t="s">
        <v>2431</v>
      </c>
      <c r="C827" s="7" t="s">
        <v>2432</v>
      </c>
    </row>
    <row r="828" spans="1:3" x14ac:dyDescent="0.3">
      <c r="A828" s="5" t="s">
        <v>2433</v>
      </c>
      <c r="B828" s="6" t="s">
        <v>2434</v>
      </c>
      <c r="C828" s="7" t="s">
        <v>2435</v>
      </c>
    </row>
    <row r="829" spans="1:3" x14ac:dyDescent="0.3">
      <c r="A829" s="5" t="s">
        <v>2436</v>
      </c>
      <c r="B829" s="6" t="s">
        <v>2437</v>
      </c>
      <c r="C829" s="7" t="s">
        <v>2438</v>
      </c>
    </row>
    <row r="830" spans="1:3" x14ac:dyDescent="0.3">
      <c r="A830" s="5" t="s">
        <v>2439</v>
      </c>
      <c r="B830" s="6" t="s">
        <v>2440</v>
      </c>
      <c r="C830" s="7" t="s">
        <v>2441</v>
      </c>
    </row>
    <row r="831" spans="1:3" ht="26.4" x14ac:dyDescent="0.3">
      <c r="A831" s="5" t="s">
        <v>2442</v>
      </c>
      <c r="B831" s="6" t="s">
        <v>2443</v>
      </c>
      <c r="C831" s="7" t="s">
        <v>2444</v>
      </c>
    </row>
    <row r="832" spans="1:3" ht="39.6" x14ac:dyDescent="0.3">
      <c r="A832" s="5" t="s">
        <v>2445</v>
      </c>
      <c r="B832" s="6" t="s">
        <v>2446</v>
      </c>
      <c r="C832" s="7" t="s">
        <v>2447</v>
      </c>
    </row>
    <row r="833" spans="1:3" x14ac:dyDescent="0.3">
      <c r="A833" s="5" t="s">
        <v>2448</v>
      </c>
      <c r="B833" s="6" t="s">
        <v>2449</v>
      </c>
      <c r="C833" s="7" t="s">
        <v>2450</v>
      </c>
    </row>
    <row r="834" spans="1:3" ht="26.4" x14ac:dyDescent="0.3">
      <c r="A834" s="5" t="s">
        <v>2451</v>
      </c>
      <c r="B834" s="6" t="s">
        <v>2452</v>
      </c>
      <c r="C834" s="7" t="s">
        <v>2453</v>
      </c>
    </row>
    <row r="835" spans="1:3" x14ac:dyDescent="0.3">
      <c r="A835" s="5" t="s">
        <v>2454</v>
      </c>
      <c r="B835" s="6" t="s">
        <v>2455</v>
      </c>
      <c r="C835" s="7" t="s">
        <v>2456</v>
      </c>
    </row>
    <row r="836" spans="1:3" x14ac:dyDescent="0.3">
      <c r="A836" s="5" t="s">
        <v>2457</v>
      </c>
      <c r="B836" s="6" t="s">
        <v>2458</v>
      </c>
      <c r="C836" s="7" t="s">
        <v>2459</v>
      </c>
    </row>
    <row r="837" spans="1:3" x14ac:dyDescent="0.3">
      <c r="A837" s="5" t="s">
        <v>2460</v>
      </c>
      <c r="B837" s="6" t="s">
        <v>2461</v>
      </c>
      <c r="C837" s="7" t="s">
        <v>2462</v>
      </c>
    </row>
    <row r="838" spans="1:3" x14ac:dyDescent="0.3">
      <c r="A838" s="5" t="s">
        <v>2463</v>
      </c>
      <c r="B838" s="6" t="s">
        <v>2464</v>
      </c>
      <c r="C838" s="7" t="s">
        <v>2465</v>
      </c>
    </row>
    <row r="839" spans="1:3" x14ac:dyDescent="0.3">
      <c r="A839" s="5" t="s">
        <v>2466</v>
      </c>
      <c r="B839" s="6" t="s">
        <v>2467</v>
      </c>
      <c r="C839" s="7" t="s">
        <v>2468</v>
      </c>
    </row>
    <row r="840" spans="1:3" ht="26.4" x14ac:dyDescent="0.3">
      <c r="A840" s="5" t="s">
        <v>2469</v>
      </c>
      <c r="B840" s="6" t="s">
        <v>2470</v>
      </c>
      <c r="C840" s="7" t="s">
        <v>2471</v>
      </c>
    </row>
    <row r="841" spans="1:3" x14ac:dyDescent="0.3">
      <c r="A841" s="5" t="s">
        <v>2472</v>
      </c>
      <c r="B841" s="6" t="s">
        <v>2473</v>
      </c>
      <c r="C841" s="7" t="s">
        <v>2474</v>
      </c>
    </row>
    <row r="842" spans="1:3" x14ac:dyDescent="0.3">
      <c r="A842" s="5" t="s">
        <v>2475</v>
      </c>
      <c r="B842" s="6" t="s">
        <v>2476</v>
      </c>
      <c r="C842" s="7" t="s">
        <v>2477</v>
      </c>
    </row>
    <row r="843" spans="1:3" x14ac:dyDescent="0.3">
      <c r="A843" s="5" t="s">
        <v>2478</v>
      </c>
      <c r="B843" s="6" t="s">
        <v>2479</v>
      </c>
      <c r="C843" s="7" t="s">
        <v>2480</v>
      </c>
    </row>
    <row r="844" spans="1:3" x14ac:dyDescent="0.3">
      <c r="A844" s="5" t="s">
        <v>2481</v>
      </c>
      <c r="B844" s="6" t="s">
        <v>2482</v>
      </c>
      <c r="C844" s="7" t="s">
        <v>2483</v>
      </c>
    </row>
    <row r="845" spans="1:3" x14ac:dyDescent="0.3">
      <c r="A845" s="5" t="s">
        <v>2484</v>
      </c>
      <c r="B845" s="6" t="s">
        <v>2485</v>
      </c>
      <c r="C845" s="7" t="s">
        <v>2486</v>
      </c>
    </row>
    <row r="846" spans="1:3" x14ac:dyDescent="0.3">
      <c r="A846" s="5" t="s">
        <v>2487</v>
      </c>
      <c r="B846" s="6" t="s">
        <v>2488</v>
      </c>
      <c r="C846" s="7" t="s">
        <v>2489</v>
      </c>
    </row>
    <row r="847" spans="1:3" x14ac:dyDescent="0.3">
      <c r="A847" s="5" t="s">
        <v>2490</v>
      </c>
      <c r="B847" s="6" t="s">
        <v>2491</v>
      </c>
      <c r="C847" s="7" t="s">
        <v>2492</v>
      </c>
    </row>
    <row r="848" spans="1:3" x14ac:dyDescent="0.3">
      <c r="A848" s="5" t="s">
        <v>2493</v>
      </c>
      <c r="B848" s="6" t="s">
        <v>2494</v>
      </c>
      <c r="C848" s="7" t="s">
        <v>2495</v>
      </c>
    </row>
    <row r="849" spans="1:3" x14ac:dyDescent="0.3">
      <c r="A849" s="5" t="s">
        <v>2496</v>
      </c>
      <c r="B849" s="6" t="s">
        <v>2497</v>
      </c>
      <c r="C849" s="7" t="s">
        <v>2498</v>
      </c>
    </row>
    <row r="850" spans="1:3" x14ac:dyDescent="0.3">
      <c r="A850" s="5" t="s">
        <v>2499</v>
      </c>
      <c r="B850" s="6" t="s">
        <v>2500</v>
      </c>
      <c r="C850" s="7" t="s">
        <v>2501</v>
      </c>
    </row>
    <row r="851" spans="1:3" x14ac:dyDescent="0.3">
      <c r="A851" s="5" t="s">
        <v>2502</v>
      </c>
      <c r="B851" s="6" t="s">
        <v>2503</v>
      </c>
      <c r="C851" s="7" t="s">
        <v>2504</v>
      </c>
    </row>
    <row r="852" spans="1:3" x14ac:dyDescent="0.3">
      <c r="A852" s="5" t="s">
        <v>2505</v>
      </c>
      <c r="B852" s="6" t="s">
        <v>2506</v>
      </c>
      <c r="C852" s="7" t="s">
        <v>2507</v>
      </c>
    </row>
    <row r="853" spans="1:3" x14ac:dyDescent="0.3">
      <c r="A853" s="5" t="s">
        <v>2508</v>
      </c>
      <c r="B853" s="6" t="s">
        <v>2509</v>
      </c>
      <c r="C853" s="7" t="s">
        <v>2510</v>
      </c>
    </row>
    <row r="854" spans="1:3" x14ac:dyDescent="0.3">
      <c r="A854" s="5" t="s">
        <v>2511</v>
      </c>
      <c r="B854" s="6" t="s">
        <v>2512</v>
      </c>
      <c r="C854" s="7" t="s">
        <v>2513</v>
      </c>
    </row>
    <row r="855" spans="1:3" x14ac:dyDescent="0.3">
      <c r="A855" s="5" t="s">
        <v>2514</v>
      </c>
      <c r="B855" s="6" t="s">
        <v>2515</v>
      </c>
      <c r="C855" s="7" t="s">
        <v>2516</v>
      </c>
    </row>
    <row r="856" spans="1:3" x14ac:dyDescent="0.3">
      <c r="A856" s="5" t="s">
        <v>2517</v>
      </c>
      <c r="B856" s="6" t="s">
        <v>2518</v>
      </c>
      <c r="C856" s="7" t="s">
        <v>2519</v>
      </c>
    </row>
    <row r="857" spans="1:3" x14ac:dyDescent="0.3">
      <c r="A857" s="5" t="s">
        <v>2520</v>
      </c>
      <c r="B857" s="6" t="s">
        <v>2521</v>
      </c>
      <c r="C857" s="7" t="s">
        <v>2522</v>
      </c>
    </row>
    <row r="858" spans="1:3" x14ac:dyDescent="0.3">
      <c r="A858" s="5" t="s">
        <v>2523</v>
      </c>
      <c r="B858" s="6" t="s">
        <v>2524</v>
      </c>
      <c r="C858" s="7" t="s">
        <v>2525</v>
      </c>
    </row>
    <row r="859" spans="1:3" x14ac:dyDescent="0.3">
      <c r="A859" s="5" t="s">
        <v>2526</v>
      </c>
      <c r="B859" s="6" t="s">
        <v>2527</v>
      </c>
      <c r="C859" s="7" t="s">
        <v>2528</v>
      </c>
    </row>
    <row r="860" spans="1:3" x14ac:dyDescent="0.3">
      <c r="A860" s="5" t="s">
        <v>2529</v>
      </c>
      <c r="B860" s="6" t="s">
        <v>2530</v>
      </c>
      <c r="C860" s="7" t="s">
        <v>2531</v>
      </c>
    </row>
    <row r="861" spans="1:3" x14ac:dyDescent="0.3">
      <c r="A861" s="5" t="s">
        <v>2532</v>
      </c>
      <c r="B861" s="6" t="s">
        <v>2533</v>
      </c>
      <c r="C861" s="7" t="s">
        <v>2534</v>
      </c>
    </row>
    <row r="862" spans="1:3" x14ac:dyDescent="0.3">
      <c r="A862" s="5" t="s">
        <v>2535</v>
      </c>
      <c r="B862" s="6" t="s">
        <v>2536</v>
      </c>
      <c r="C862" s="7" t="s">
        <v>2534</v>
      </c>
    </row>
    <row r="863" spans="1:3" x14ac:dyDescent="0.3">
      <c r="A863" s="5" t="s">
        <v>2537</v>
      </c>
      <c r="B863" s="6" t="s">
        <v>2538</v>
      </c>
      <c r="C863" s="7" t="s">
        <v>2539</v>
      </c>
    </row>
    <row r="864" spans="1:3" ht="26.4" x14ac:dyDescent="0.3">
      <c r="A864" s="5" t="s">
        <v>2540</v>
      </c>
      <c r="B864" s="6" t="s">
        <v>2541</v>
      </c>
      <c r="C864" s="7" t="s">
        <v>2542</v>
      </c>
    </row>
    <row r="865" spans="1:3" x14ac:dyDescent="0.3">
      <c r="A865" s="5" t="s">
        <v>2543</v>
      </c>
      <c r="B865" s="6" t="s">
        <v>2544</v>
      </c>
      <c r="C865" s="7" t="s">
        <v>2545</v>
      </c>
    </row>
    <row r="866" spans="1:3" x14ac:dyDescent="0.3">
      <c r="A866" s="5" t="s">
        <v>2546</v>
      </c>
      <c r="B866" s="6" t="s">
        <v>2547</v>
      </c>
      <c r="C866" s="7" t="s">
        <v>2548</v>
      </c>
    </row>
    <row r="867" spans="1:3" x14ac:dyDescent="0.3">
      <c r="A867" s="5" t="s">
        <v>2549</v>
      </c>
      <c r="B867" s="6" t="s">
        <v>2550</v>
      </c>
      <c r="C867" s="7" t="s">
        <v>2551</v>
      </c>
    </row>
    <row r="868" spans="1:3" x14ac:dyDescent="0.3">
      <c r="A868" s="5" t="s">
        <v>2552</v>
      </c>
      <c r="B868" s="6" t="s">
        <v>2553</v>
      </c>
      <c r="C868" s="7" t="s">
        <v>2554</v>
      </c>
    </row>
    <row r="869" spans="1:3" x14ac:dyDescent="0.3">
      <c r="A869" s="5" t="s">
        <v>2555</v>
      </c>
      <c r="B869" s="6" t="s">
        <v>2556</v>
      </c>
      <c r="C869" s="7" t="s">
        <v>2554</v>
      </c>
    </row>
    <row r="870" spans="1:3" x14ac:dyDescent="0.3">
      <c r="A870" s="5" t="s">
        <v>2557</v>
      </c>
      <c r="B870" s="6" t="s">
        <v>2558</v>
      </c>
      <c r="C870" s="7" t="s">
        <v>2559</v>
      </c>
    </row>
    <row r="871" spans="1:3" x14ac:dyDescent="0.3">
      <c r="A871" s="5" t="s">
        <v>2560</v>
      </c>
      <c r="B871" s="6" t="s">
        <v>2561</v>
      </c>
      <c r="C871" s="7" t="s">
        <v>2559</v>
      </c>
    </row>
    <row r="872" spans="1:3" ht="26.4" x14ac:dyDescent="0.3">
      <c r="A872" s="5" t="s">
        <v>2562</v>
      </c>
      <c r="B872" s="6" t="s">
        <v>2563</v>
      </c>
      <c r="C872" s="7" t="s">
        <v>2564</v>
      </c>
    </row>
    <row r="873" spans="1:3" ht="26.4" x14ac:dyDescent="0.3">
      <c r="A873" s="5" t="s">
        <v>2565</v>
      </c>
      <c r="B873" s="6" t="s">
        <v>2566</v>
      </c>
      <c r="C873" s="7" t="s">
        <v>2567</v>
      </c>
    </row>
    <row r="874" spans="1:3" x14ac:dyDescent="0.3">
      <c r="A874" s="5" t="s">
        <v>2568</v>
      </c>
      <c r="B874" s="6" t="s">
        <v>2569</v>
      </c>
      <c r="C874" s="7" t="s">
        <v>2570</v>
      </c>
    </row>
    <row r="875" spans="1:3" x14ac:dyDescent="0.3">
      <c r="A875" s="5" t="s">
        <v>2571</v>
      </c>
      <c r="B875" s="6" t="s">
        <v>2572</v>
      </c>
      <c r="C875" s="7" t="s">
        <v>2573</v>
      </c>
    </row>
    <row r="876" spans="1:3" x14ac:dyDescent="0.3">
      <c r="A876" s="5" t="s">
        <v>2574</v>
      </c>
      <c r="B876" s="6" t="s">
        <v>2575</v>
      </c>
      <c r="C876" s="7" t="s">
        <v>2576</v>
      </c>
    </row>
    <row r="877" spans="1:3" x14ac:dyDescent="0.3">
      <c r="A877" s="5" t="s">
        <v>2577</v>
      </c>
      <c r="B877" s="6" t="s">
        <v>2578</v>
      </c>
      <c r="C877" s="7" t="s">
        <v>2579</v>
      </c>
    </row>
    <row r="878" spans="1:3" x14ac:dyDescent="0.3">
      <c r="A878" s="5" t="s">
        <v>2580</v>
      </c>
      <c r="B878" s="6" t="s">
        <v>2581</v>
      </c>
      <c r="C878" s="7" t="s">
        <v>2582</v>
      </c>
    </row>
    <row r="879" spans="1:3" x14ac:dyDescent="0.3">
      <c r="A879" s="5" t="s">
        <v>2583</v>
      </c>
      <c r="B879" s="6" t="s">
        <v>2584</v>
      </c>
      <c r="C879" s="7" t="s">
        <v>2585</v>
      </c>
    </row>
    <row r="880" spans="1:3" ht="26.4" x14ac:dyDescent="0.3">
      <c r="A880" s="5" t="s">
        <v>2586</v>
      </c>
      <c r="B880" s="6" t="s">
        <v>2587</v>
      </c>
      <c r="C880" s="7" t="s">
        <v>2588</v>
      </c>
    </row>
    <row r="881" spans="1:3" x14ac:dyDescent="0.3">
      <c r="A881" s="5" t="s">
        <v>2589</v>
      </c>
      <c r="B881" s="6" t="s">
        <v>2590</v>
      </c>
      <c r="C881" s="7" t="s">
        <v>2591</v>
      </c>
    </row>
    <row r="882" spans="1:3" x14ac:dyDescent="0.3">
      <c r="A882" s="5" t="s">
        <v>2592</v>
      </c>
      <c r="B882" s="6" t="s">
        <v>2593</v>
      </c>
      <c r="C882" s="7" t="s">
        <v>2594</v>
      </c>
    </row>
    <row r="883" spans="1:3" ht="26.4" x14ac:dyDescent="0.3">
      <c r="A883" s="5" t="s">
        <v>2595</v>
      </c>
      <c r="B883" s="6" t="s">
        <v>2596</v>
      </c>
      <c r="C883" s="7" t="s">
        <v>2597</v>
      </c>
    </row>
    <row r="884" spans="1:3" ht="39.6" x14ac:dyDescent="0.3">
      <c r="A884" s="5" t="s">
        <v>2598</v>
      </c>
      <c r="B884" s="6" t="s">
        <v>2599</v>
      </c>
      <c r="C884" s="7" t="s">
        <v>2600</v>
      </c>
    </row>
    <row r="885" spans="1:3" x14ac:dyDescent="0.3">
      <c r="A885" s="5" t="s">
        <v>2601</v>
      </c>
      <c r="B885" s="6" t="s">
        <v>2602</v>
      </c>
      <c r="C885" s="7" t="s">
        <v>2603</v>
      </c>
    </row>
    <row r="886" spans="1:3" x14ac:dyDescent="0.3">
      <c r="A886" s="5" t="s">
        <v>2604</v>
      </c>
      <c r="B886" s="6" t="s">
        <v>2605</v>
      </c>
      <c r="C886" s="7" t="s">
        <v>2606</v>
      </c>
    </row>
    <row r="887" spans="1:3" x14ac:dyDescent="0.3">
      <c r="A887" s="5" t="s">
        <v>2607</v>
      </c>
      <c r="B887" s="6" t="s">
        <v>2608</v>
      </c>
      <c r="C887" s="7" t="s">
        <v>2609</v>
      </c>
    </row>
    <row r="888" spans="1:3" x14ac:dyDescent="0.3">
      <c r="A888" s="5" t="s">
        <v>2610</v>
      </c>
      <c r="B888" s="6" t="s">
        <v>2611</v>
      </c>
      <c r="C888" s="7" t="s">
        <v>2612</v>
      </c>
    </row>
    <row r="889" spans="1:3" x14ac:dyDescent="0.3">
      <c r="A889" s="5" t="s">
        <v>2613</v>
      </c>
      <c r="B889" s="6" t="s">
        <v>2614</v>
      </c>
      <c r="C889" s="7" t="s">
        <v>2615</v>
      </c>
    </row>
    <row r="890" spans="1:3" ht="26.4" x14ac:dyDescent="0.3">
      <c r="A890" s="5" t="s">
        <v>2616</v>
      </c>
      <c r="B890" s="6" t="s">
        <v>2617</v>
      </c>
      <c r="C890" s="7" t="s">
        <v>2618</v>
      </c>
    </row>
    <row r="891" spans="1:3" x14ac:dyDescent="0.3">
      <c r="A891" s="5" t="s">
        <v>2619</v>
      </c>
      <c r="B891" s="6" t="s">
        <v>2620</v>
      </c>
      <c r="C891" s="7" t="s">
        <v>2621</v>
      </c>
    </row>
    <row r="892" spans="1:3" x14ac:dyDescent="0.3">
      <c r="A892" s="5" t="s">
        <v>2622</v>
      </c>
      <c r="B892" s="6" t="s">
        <v>2623</v>
      </c>
      <c r="C892" s="7" t="s">
        <v>2624</v>
      </c>
    </row>
    <row r="893" spans="1:3" x14ac:dyDescent="0.3">
      <c r="A893" s="5" t="s">
        <v>2625</v>
      </c>
      <c r="B893" s="6" t="s">
        <v>2626</v>
      </c>
      <c r="C893" s="7" t="s">
        <v>2627</v>
      </c>
    </row>
    <row r="894" spans="1:3" ht="26.4" x14ac:dyDescent="0.3">
      <c r="A894" s="5" t="s">
        <v>2628</v>
      </c>
      <c r="B894" s="6" t="s">
        <v>2629</v>
      </c>
      <c r="C894" s="7" t="s">
        <v>2630</v>
      </c>
    </row>
    <row r="895" spans="1:3" x14ac:dyDescent="0.3">
      <c r="A895" s="5" t="s">
        <v>2631</v>
      </c>
      <c r="B895" s="6" t="s">
        <v>2632</v>
      </c>
      <c r="C895" s="7" t="s">
        <v>2633</v>
      </c>
    </row>
    <row r="896" spans="1:3" x14ac:dyDescent="0.3">
      <c r="A896" s="5" t="s">
        <v>2634</v>
      </c>
      <c r="B896" s="6" t="s">
        <v>2635</v>
      </c>
      <c r="C896" s="7" t="s">
        <v>2636</v>
      </c>
    </row>
    <row r="897" spans="1:3" ht="26.4" x14ac:dyDescent="0.3">
      <c r="A897" s="5" t="s">
        <v>2637</v>
      </c>
      <c r="B897" s="6" t="s">
        <v>2638</v>
      </c>
      <c r="C897" s="7" t="s">
        <v>2639</v>
      </c>
    </row>
    <row r="898" spans="1:3" x14ac:dyDescent="0.3">
      <c r="A898" s="5" t="s">
        <v>2640</v>
      </c>
      <c r="B898" s="6" t="s">
        <v>2641</v>
      </c>
      <c r="C898" s="7" t="s">
        <v>2642</v>
      </c>
    </row>
    <row r="899" spans="1:3" x14ac:dyDescent="0.3">
      <c r="A899" s="5" t="s">
        <v>2643</v>
      </c>
      <c r="B899" s="6" t="s">
        <v>2644</v>
      </c>
      <c r="C899" s="7" t="s">
        <v>2645</v>
      </c>
    </row>
    <row r="900" spans="1:3" x14ac:dyDescent="0.3">
      <c r="A900" s="5" t="s">
        <v>2646</v>
      </c>
      <c r="B900" s="6" t="s">
        <v>2647</v>
      </c>
      <c r="C900" s="7" t="s">
        <v>2648</v>
      </c>
    </row>
    <row r="901" spans="1:3" x14ac:dyDescent="0.3">
      <c r="A901" s="5" t="s">
        <v>2649</v>
      </c>
      <c r="B901" s="6" t="s">
        <v>2650</v>
      </c>
      <c r="C901" s="7" t="s">
        <v>2651</v>
      </c>
    </row>
    <row r="902" spans="1:3" ht="26.4" x14ac:dyDescent="0.3">
      <c r="A902" s="5" t="s">
        <v>2652</v>
      </c>
      <c r="B902" s="6" t="s">
        <v>2653</v>
      </c>
      <c r="C902" s="7" t="s">
        <v>2654</v>
      </c>
    </row>
    <row r="903" spans="1:3" x14ac:dyDescent="0.3">
      <c r="A903" s="5" t="s">
        <v>2655</v>
      </c>
      <c r="B903" s="6" t="s">
        <v>2656</v>
      </c>
      <c r="C903" s="7" t="s">
        <v>2657</v>
      </c>
    </row>
    <row r="904" spans="1:3" x14ac:dyDescent="0.3">
      <c r="A904" s="5" t="s">
        <v>2658</v>
      </c>
      <c r="B904" s="6" t="s">
        <v>2659</v>
      </c>
      <c r="C904" s="7" t="s">
        <v>2660</v>
      </c>
    </row>
    <row r="905" spans="1:3" x14ac:dyDescent="0.3">
      <c r="A905" s="5" t="s">
        <v>2661</v>
      </c>
      <c r="B905" s="6" t="s">
        <v>2662</v>
      </c>
      <c r="C905" s="7" t="s">
        <v>2663</v>
      </c>
    </row>
    <row r="906" spans="1:3" ht="26.4" x14ac:dyDescent="0.3">
      <c r="A906" s="5" t="s">
        <v>2664</v>
      </c>
      <c r="B906" s="6" t="s">
        <v>2665</v>
      </c>
      <c r="C906" s="7" t="s">
        <v>2666</v>
      </c>
    </row>
    <row r="907" spans="1:3" ht="26.4" x14ac:dyDescent="0.3">
      <c r="A907" s="5" t="s">
        <v>2667</v>
      </c>
      <c r="B907" s="6" t="s">
        <v>2669</v>
      </c>
      <c r="C907" s="7" t="s">
        <v>2670</v>
      </c>
    </row>
    <row r="908" spans="1:3" x14ac:dyDescent="0.3">
      <c r="A908" s="5" t="s">
        <v>2668</v>
      </c>
      <c r="B908" s="6" t="s">
        <v>2672</v>
      </c>
      <c r="C908" s="7" t="s">
        <v>2673</v>
      </c>
    </row>
    <row r="909" spans="1:3" x14ac:dyDescent="0.3">
      <c r="A909" s="5" t="s">
        <v>2671</v>
      </c>
      <c r="B909" s="6" t="s">
        <v>2675</v>
      </c>
      <c r="C909" s="7" t="s">
        <v>2673</v>
      </c>
    </row>
    <row r="910" spans="1:3" x14ac:dyDescent="0.3">
      <c r="A910" s="5" t="s">
        <v>2674</v>
      </c>
      <c r="B910" s="6" t="s">
        <v>2677</v>
      </c>
      <c r="C910" s="7" t="s">
        <v>2673</v>
      </c>
    </row>
    <row r="911" spans="1:3" x14ac:dyDescent="0.3">
      <c r="A911" s="5" t="s">
        <v>2676</v>
      </c>
      <c r="B911" s="6" t="s">
        <v>2679</v>
      </c>
      <c r="C911" s="7" t="s">
        <v>2680</v>
      </c>
    </row>
    <row r="912" spans="1:3" x14ac:dyDescent="0.3">
      <c r="A912" s="5" t="s">
        <v>2678</v>
      </c>
      <c r="B912" s="6" t="s">
        <v>2682</v>
      </c>
      <c r="C912" s="7" t="s">
        <v>2683</v>
      </c>
    </row>
    <row r="913" spans="1:3" x14ac:dyDescent="0.3">
      <c r="A913" s="5" t="s">
        <v>2681</v>
      </c>
      <c r="B913" s="6" t="s">
        <v>2685</v>
      </c>
      <c r="C913" s="7" t="s">
        <v>2686</v>
      </c>
    </row>
    <row r="914" spans="1:3" x14ac:dyDescent="0.3">
      <c r="A914" s="5" t="s">
        <v>2684</v>
      </c>
      <c r="B914" s="6" t="s">
        <v>2688</v>
      </c>
      <c r="C914" s="7" t="s">
        <v>2689</v>
      </c>
    </row>
    <row r="915" spans="1:3" x14ac:dyDescent="0.3">
      <c r="A915" s="5" t="s">
        <v>2687</v>
      </c>
      <c r="B915" s="6" t="s">
        <v>2691</v>
      </c>
      <c r="C915" s="7" t="s">
        <v>2692</v>
      </c>
    </row>
    <row r="916" spans="1:3" x14ac:dyDescent="0.3">
      <c r="A916" s="5" t="s">
        <v>2690</v>
      </c>
      <c r="B916" s="6" t="s">
        <v>2694</v>
      </c>
      <c r="C916" s="7" t="s">
        <v>2695</v>
      </c>
    </row>
    <row r="917" spans="1:3" x14ac:dyDescent="0.3">
      <c r="A917" s="5" t="s">
        <v>2693</v>
      </c>
      <c r="B917" s="6" t="s">
        <v>2697</v>
      </c>
      <c r="C917" s="7" t="s">
        <v>2698</v>
      </c>
    </row>
    <row r="918" spans="1:3" x14ac:dyDescent="0.3">
      <c r="A918" s="5" t="s">
        <v>2696</v>
      </c>
      <c r="B918" s="6" t="s">
        <v>2700</v>
      </c>
      <c r="C918" s="7" t="s">
        <v>2701</v>
      </c>
    </row>
    <row r="919" spans="1:3" ht="39.6" x14ac:dyDescent="0.3">
      <c r="A919" s="5" t="s">
        <v>2699</v>
      </c>
      <c r="B919" s="6" t="s">
        <v>2703</v>
      </c>
      <c r="C919" s="7" t="s">
        <v>2704</v>
      </c>
    </row>
    <row r="920" spans="1:3" ht="26.4" x14ac:dyDescent="0.3">
      <c r="A920" s="5" t="s">
        <v>2702</v>
      </c>
      <c r="B920" s="6" t="s">
        <v>2706</v>
      </c>
      <c r="C920" s="7" t="s">
        <v>2707</v>
      </c>
    </row>
    <row r="921" spans="1:3" x14ac:dyDescent="0.3">
      <c r="A921" s="5" t="s">
        <v>2705</v>
      </c>
      <c r="B921" s="6" t="s">
        <v>2709</v>
      </c>
      <c r="C921" s="7" t="s">
        <v>2710</v>
      </c>
    </row>
    <row r="922" spans="1:3" x14ac:dyDescent="0.3">
      <c r="A922" s="5" t="s">
        <v>2708</v>
      </c>
      <c r="B922" s="6" t="s">
        <v>2712</v>
      </c>
      <c r="C922" s="7" t="s">
        <v>2713</v>
      </c>
    </row>
    <row r="923" spans="1:3" x14ac:dyDescent="0.3">
      <c r="A923" s="5" t="s">
        <v>2711</v>
      </c>
      <c r="B923" s="6" t="s">
        <v>2715</v>
      </c>
      <c r="C923" s="7" t="s">
        <v>2716</v>
      </c>
    </row>
    <row r="924" spans="1:3" ht="26.4" x14ac:dyDescent="0.3">
      <c r="A924" s="5" t="s">
        <v>2714</v>
      </c>
      <c r="B924" s="6" t="s">
        <v>2718</v>
      </c>
      <c r="C924" s="7" t="s">
        <v>2719</v>
      </c>
    </row>
    <row r="925" spans="1:3" x14ac:dyDescent="0.3">
      <c r="A925" s="5" t="s">
        <v>2717</v>
      </c>
      <c r="B925" s="6" t="s">
        <v>2721</v>
      </c>
      <c r="C925" s="7" t="s">
        <v>2722</v>
      </c>
    </row>
    <row r="926" spans="1:3" x14ac:dyDescent="0.3">
      <c r="A926" s="5" t="s">
        <v>2720</v>
      </c>
      <c r="B926" s="6" t="s">
        <v>2724</v>
      </c>
      <c r="C926" s="7" t="s">
        <v>2725</v>
      </c>
    </row>
    <row r="927" spans="1:3" x14ac:dyDescent="0.3">
      <c r="A927" s="5" t="s">
        <v>2723</v>
      </c>
      <c r="B927" s="6" t="s">
        <v>2727</v>
      </c>
      <c r="C927" s="7" t="s">
        <v>2728</v>
      </c>
    </row>
    <row r="928" spans="1:3" x14ac:dyDescent="0.3">
      <c r="A928" s="5" t="s">
        <v>2726</v>
      </c>
      <c r="B928" s="6" t="s">
        <v>2730</v>
      </c>
      <c r="C928" s="7" t="s">
        <v>2731</v>
      </c>
    </row>
    <row r="929" spans="1:3" x14ac:dyDescent="0.3">
      <c r="A929" s="5" t="s">
        <v>2729</v>
      </c>
      <c r="B929" s="6" t="s">
        <v>2733</v>
      </c>
      <c r="C929" s="7" t="s">
        <v>2734</v>
      </c>
    </row>
    <row r="930" spans="1:3" x14ac:dyDescent="0.3">
      <c r="A930" s="5" t="s">
        <v>2732</v>
      </c>
      <c r="B930" s="6" t="s">
        <v>2736</v>
      </c>
      <c r="C930" s="7" t="s">
        <v>2737</v>
      </c>
    </row>
    <row r="931" spans="1:3" x14ac:dyDescent="0.3">
      <c r="A931" s="5" t="s">
        <v>2735</v>
      </c>
      <c r="B931" s="6" t="s">
        <v>2739</v>
      </c>
      <c r="C931" s="7" t="s">
        <v>2740</v>
      </c>
    </row>
    <row r="932" spans="1:3" x14ac:dyDescent="0.3">
      <c r="A932" s="5" t="s">
        <v>2738</v>
      </c>
      <c r="B932" s="6" t="s">
        <v>2742</v>
      </c>
      <c r="C932" s="7" t="s">
        <v>2743</v>
      </c>
    </row>
    <row r="933" spans="1:3" x14ac:dyDescent="0.3">
      <c r="A933" s="5" t="s">
        <v>2741</v>
      </c>
      <c r="B933" s="6" t="s">
        <v>2745</v>
      </c>
      <c r="C933" s="7" t="s">
        <v>2746</v>
      </c>
    </row>
    <row r="934" spans="1:3" x14ac:dyDescent="0.3">
      <c r="A934" s="5" t="s">
        <v>2744</v>
      </c>
      <c r="B934" s="6" t="s">
        <v>2748</v>
      </c>
      <c r="C934" s="7" t="s">
        <v>2749</v>
      </c>
    </row>
    <row r="935" spans="1:3" x14ac:dyDescent="0.3">
      <c r="A935" s="5" t="s">
        <v>2747</v>
      </c>
      <c r="B935" s="6" t="s">
        <v>2751</v>
      </c>
      <c r="C935" s="7" t="s">
        <v>2752</v>
      </c>
    </row>
    <row r="936" spans="1:3" x14ac:dyDescent="0.3">
      <c r="A936" s="5" t="s">
        <v>2750</v>
      </c>
      <c r="B936" s="6" t="s">
        <v>2754</v>
      </c>
      <c r="C936" s="7" t="s">
        <v>2755</v>
      </c>
    </row>
    <row r="937" spans="1:3" ht="26.4" x14ac:dyDescent="0.3">
      <c r="A937" s="5" t="s">
        <v>2753</v>
      </c>
      <c r="B937" s="6" t="s">
        <v>2757</v>
      </c>
      <c r="C937" s="7" t="s">
        <v>2758</v>
      </c>
    </row>
    <row r="938" spans="1:3" ht="26.4" x14ac:dyDescent="0.3">
      <c r="A938" s="5" t="s">
        <v>2756</v>
      </c>
      <c r="B938" s="6" t="s">
        <v>2760</v>
      </c>
      <c r="C938" s="7" t="s">
        <v>2761</v>
      </c>
    </row>
    <row r="939" spans="1:3" x14ac:dyDescent="0.3">
      <c r="A939" s="5" t="s">
        <v>2759</v>
      </c>
      <c r="B939" s="6" t="s">
        <v>2763</v>
      </c>
      <c r="C939" s="7" t="s">
        <v>2764</v>
      </c>
    </row>
    <row r="940" spans="1:3" x14ac:dyDescent="0.3">
      <c r="A940" s="5" t="s">
        <v>2762</v>
      </c>
      <c r="B940" s="6" t="s">
        <v>2766</v>
      </c>
      <c r="C940" s="7" t="s">
        <v>2764</v>
      </c>
    </row>
    <row r="941" spans="1:3" ht="26.4" x14ac:dyDescent="0.3">
      <c r="A941" s="5" t="s">
        <v>2765</v>
      </c>
      <c r="B941" s="6" t="s">
        <v>2768</v>
      </c>
      <c r="C941" s="7" t="s">
        <v>2769</v>
      </c>
    </row>
    <row r="942" spans="1:3" ht="26.4" x14ac:dyDescent="0.3">
      <c r="A942" s="5" t="s">
        <v>2767</v>
      </c>
      <c r="B942" s="6" t="s">
        <v>2771</v>
      </c>
      <c r="C942" s="7" t="s">
        <v>2769</v>
      </c>
    </row>
    <row r="943" spans="1:3" ht="26.4" x14ac:dyDescent="0.3">
      <c r="A943" s="5" t="s">
        <v>2770</v>
      </c>
      <c r="B943" s="6" t="s">
        <v>2773</v>
      </c>
      <c r="C943" s="7" t="s">
        <v>2774</v>
      </c>
    </row>
    <row r="944" spans="1:3" ht="26.4" x14ac:dyDescent="0.3">
      <c r="A944" s="5" t="s">
        <v>2772</v>
      </c>
      <c r="B944" s="6" t="s">
        <v>2776</v>
      </c>
      <c r="C944" s="7" t="s">
        <v>2774</v>
      </c>
    </row>
    <row r="945" spans="1:3" x14ac:dyDescent="0.3">
      <c r="A945" s="5" t="s">
        <v>2775</v>
      </c>
      <c r="B945" s="6" t="s">
        <v>2778</v>
      </c>
      <c r="C945" s="7" t="s">
        <v>2779</v>
      </c>
    </row>
    <row r="946" spans="1:3" ht="26.4" x14ac:dyDescent="0.3">
      <c r="A946" s="5" t="s">
        <v>2777</v>
      </c>
      <c r="B946" s="6" t="s">
        <v>2781</v>
      </c>
      <c r="C946" s="7" t="s">
        <v>2782</v>
      </c>
    </row>
    <row r="947" spans="1:3" x14ac:dyDescent="0.3">
      <c r="A947" s="5" t="s">
        <v>2780</v>
      </c>
      <c r="B947" s="6" t="s">
        <v>2784</v>
      </c>
      <c r="C947" s="7" t="s">
        <v>2785</v>
      </c>
    </row>
    <row r="948" spans="1:3" x14ac:dyDescent="0.3">
      <c r="A948" s="5" t="s">
        <v>2783</v>
      </c>
      <c r="B948" s="6" t="s">
        <v>2787</v>
      </c>
      <c r="C948" s="7" t="s">
        <v>2785</v>
      </c>
    </row>
    <row r="949" spans="1:3" ht="26.4" x14ac:dyDescent="0.3">
      <c r="A949" s="5" t="s">
        <v>2786</v>
      </c>
      <c r="B949" s="6" t="s">
        <v>2789</v>
      </c>
      <c r="C949" s="7" t="s">
        <v>2790</v>
      </c>
    </row>
    <row r="950" spans="1:3" ht="26.4" x14ac:dyDescent="0.3">
      <c r="A950" s="5" t="s">
        <v>2788</v>
      </c>
      <c r="B950" s="6" t="s">
        <v>2792</v>
      </c>
      <c r="C950" s="7" t="s">
        <v>2790</v>
      </c>
    </row>
    <row r="951" spans="1:3" x14ac:dyDescent="0.3">
      <c r="A951" s="5" t="s">
        <v>2791</v>
      </c>
      <c r="B951" s="6" t="s">
        <v>2794</v>
      </c>
      <c r="C951" s="7" t="s">
        <v>2795</v>
      </c>
    </row>
    <row r="952" spans="1:3" x14ac:dyDescent="0.3">
      <c r="A952" s="5" t="s">
        <v>2793</v>
      </c>
      <c r="B952" s="6" t="s">
        <v>2797</v>
      </c>
      <c r="C952" s="7" t="s">
        <v>2795</v>
      </c>
    </row>
    <row r="953" spans="1:3" x14ac:dyDescent="0.3">
      <c r="A953" s="5" t="s">
        <v>2796</v>
      </c>
      <c r="B953" s="6" t="s">
        <v>2799</v>
      </c>
      <c r="C953" s="7" t="s">
        <v>2795</v>
      </c>
    </row>
    <row r="954" spans="1:3" ht="39.6" x14ac:dyDescent="0.3">
      <c r="A954" s="5" t="s">
        <v>2798</v>
      </c>
      <c r="B954" s="6" t="s">
        <v>2801</v>
      </c>
      <c r="C954" s="7" t="s">
        <v>2802</v>
      </c>
    </row>
    <row r="955" spans="1:3" ht="26.4" x14ac:dyDescent="0.3">
      <c r="A955" s="5" t="s">
        <v>2800</v>
      </c>
      <c r="B955" s="6" t="s">
        <v>2804</v>
      </c>
      <c r="C955" s="7" t="s">
        <v>2805</v>
      </c>
    </row>
    <row r="956" spans="1:3" ht="26.4" x14ac:dyDescent="0.3">
      <c r="A956" s="5" t="s">
        <v>2803</v>
      </c>
      <c r="B956" s="6" t="s">
        <v>2807</v>
      </c>
      <c r="C956" s="7" t="s">
        <v>2805</v>
      </c>
    </row>
    <row r="957" spans="1:3" ht="26.4" x14ac:dyDescent="0.3">
      <c r="A957" s="5" t="s">
        <v>2806</v>
      </c>
      <c r="B957" s="6" t="s">
        <v>2809</v>
      </c>
      <c r="C957" s="7" t="s">
        <v>2805</v>
      </c>
    </row>
    <row r="958" spans="1:3" ht="26.4" x14ac:dyDescent="0.3">
      <c r="A958" s="5" t="s">
        <v>2808</v>
      </c>
      <c r="B958" s="6" t="s">
        <v>2811</v>
      </c>
      <c r="C958" s="7" t="s">
        <v>2805</v>
      </c>
    </row>
    <row r="959" spans="1:3" x14ac:dyDescent="0.3">
      <c r="A959" s="5" t="s">
        <v>2810</v>
      </c>
      <c r="B959" s="6" t="s">
        <v>2813</v>
      </c>
      <c r="C959" s="7" t="s">
        <v>2814</v>
      </c>
    </row>
    <row r="960" spans="1:3" x14ac:dyDescent="0.3">
      <c r="A960" s="5" t="s">
        <v>2812</v>
      </c>
      <c r="B960" s="6" t="s">
        <v>2816</v>
      </c>
      <c r="C960" s="7" t="s">
        <v>2814</v>
      </c>
    </row>
    <row r="961" spans="1:3" x14ac:dyDescent="0.3">
      <c r="A961" s="5" t="s">
        <v>2815</v>
      </c>
      <c r="B961" s="6" t="s">
        <v>2818</v>
      </c>
      <c r="C961" s="7" t="s">
        <v>2814</v>
      </c>
    </row>
    <row r="962" spans="1:3" x14ac:dyDescent="0.3">
      <c r="A962" s="5" t="s">
        <v>2817</v>
      </c>
      <c r="B962" s="6" t="s">
        <v>2820</v>
      </c>
      <c r="C962" s="7" t="s">
        <v>2821</v>
      </c>
    </row>
    <row r="963" spans="1:3" x14ac:dyDescent="0.3">
      <c r="A963" s="5" t="s">
        <v>2819</v>
      </c>
      <c r="B963" s="6" t="s">
        <v>2823</v>
      </c>
      <c r="C963" s="7" t="s">
        <v>2821</v>
      </c>
    </row>
    <row r="964" spans="1:3" x14ac:dyDescent="0.3">
      <c r="A964" s="5" t="s">
        <v>2822</v>
      </c>
      <c r="B964" s="6" t="s">
        <v>2825</v>
      </c>
      <c r="C964" s="7" t="s">
        <v>2821</v>
      </c>
    </row>
    <row r="965" spans="1:3" x14ac:dyDescent="0.3">
      <c r="A965" s="5" t="s">
        <v>2824</v>
      </c>
      <c r="B965" s="6" t="s">
        <v>2827</v>
      </c>
      <c r="C965" s="7" t="s">
        <v>2828</v>
      </c>
    </row>
    <row r="966" spans="1:3" x14ac:dyDescent="0.3">
      <c r="A966" s="5" t="s">
        <v>2826</v>
      </c>
      <c r="B966" s="6" t="s">
        <v>2830</v>
      </c>
      <c r="C966" s="7" t="s">
        <v>2828</v>
      </c>
    </row>
    <row r="967" spans="1:3" x14ac:dyDescent="0.3">
      <c r="A967" s="5" t="s">
        <v>2829</v>
      </c>
      <c r="B967" s="6" t="s">
        <v>2832</v>
      </c>
      <c r="C967" s="7" t="s">
        <v>2828</v>
      </c>
    </row>
    <row r="968" spans="1:3" x14ac:dyDescent="0.3">
      <c r="A968" s="5" t="s">
        <v>2831</v>
      </c>
      <c r="B968" s="6" t="s">
        <v>2834</v>
      </c>
      <c r="C968" s="7" t="s">
        <v>2835</v>
      </c>
    </row>
    <row r="969" spans="1:3" x14ac:dyDescent="0.3">
      <c r="A969" s="5" t="s">
        <v>2833</v>
      </c>
      <c r="B969" s="6" t="s">
        <v>2837</v>
      </c>
      <c r="C969" s="7" t="s">
        <v>2835</v>
      </c>
    </row>
    <row r="970" spans="1:3" x14ac:dyDescent="0.3">
      <c r="A970" s="5" t="s">
        <v>2836</v>
      </c>
      <c r="B970" s="6" t="s">
        <v>2839</v>
      </c>
      <c r="C970" s="7" t="s">
        <v>2835</v>
      </c>
    </row>
    <row r="971" spans="1:3" x14ac:dyDescent="0.3">
      <c r="A971" s="5" t="s">
        <v>2838</v>
      </c>
      <c r="B971" s="6" t="s">
        <v>160</v>
      </c>
      <c r="C971" s="7" t="s">
        <v>2841</v>
      </c>
    </row>
    <row r="972" spans="1:3" x14ac:dyDescent="0.3">
      <c r="A972" s="5" t="s">
        <v>2840</v>
      </c>
      <c r="B972" s="6" t="s">
        <v>2843</v>
      </c>
      <c r="C972" s="7" t="s">
        <v>2844</v>
      </c>
    </row>
    <row r="973" spans="1:3" x14ac:dyDescent="0.3">
      <c r="A973" s="5" t="s">
        <v>2842</v>
      </c>
      <c r="B973" s="6" t="s">
        <v>2846</v>
      </c>
      <c r="C973" s="7" t="s">
        <v>2844</v>
      </c>
    </row>
    <row r="974" spans="1:3" ht="26.4" x14ac:dyDescent="0.3">
      <c r="A974" s="5" t="s">
        <v>2845</v>
      </c>
      <c r="B974" s="6" t="s">
        <v>2848</v>
      </c>
      <c r="C974" s="7" t="s">
        <v>2849</v>
      </c>
    </row>
    <row r="975" spans="1:3" ht="26.4" x14ac:dyDescent="0.3">
      <c r="A975" s="5" t="s">
        <v>2847</v>
      </c>
      <c r="B975" s="6" t="s">
        <v>2851</v>
      </c>
      <c r="C975" s="7" t="s">
        <v>2849</v>
      </c>
    </row>
    <row r="976" spans="1:3" ht="26.4" x14ac:dyDescent="0.3">
      <c r="A976" s="5" t="s">
        <v>2850</v>
      </c>
      <c r="B976" s="6" t="s">
        <v>2853</v>
      </c>
      <c r="C976" s="7" t="s">
        <v>2849</v>
      </c>
    </row>
    <row r="977" spans="1:3" ht="26.4" x14ac:dyDescent="0.3">
      <c r="A977" s="5" t="s">
        <v>2852</v>
      </c>
      <c r="B977" s="6" t="s">
        <v>2855</v>
      </c>
      <c r="C977" s="7" t="s">
        <v>2856</v>
      </c>
    </row>
    <row r="978" spans="1:3" ht="26.4" x14ac:dyDescent="0.3">
      <c r="A978" s="5" t="s">
        <v>2854</v>
      </c>
      <c r="B978" s="6" t="s">
        <v>2858</v>
      </c>
      <c r="C978" s="7" t="s">
        <v>2856</v>
      </c>
    </row>
    <row r="979" spans="1:3" ht="26.4" x14ac:dyDescent="0.3">
      <c r="A979" s="5" t="s">
        <v>2857</v>
      </c>
      <c r="B979" s="6" t="s">
        <v>2860</v>
      </c>
      <c r="C979" s="7" t="s">
        <v>2856</v>
      </c>
    </row>
    <row r="980" spans="1:3" ht="26.4" x14ac:dyDescent="0.3">
      <c r="A980" s="5" t="s">
        <v>2859</v>
      </c>
      <c r="B980" s="6" t="s">
        <v>2862</v>
      </c>
      <c r="C980" s="7" t="s">
        <v>2863</v>
      </c>
    </row>
    <row r="981" spans="1:3" ht="26.4" x14ac:dyDescent="0.3">
      <c r="A981" s="5" t="s">
        <v>2861</v>
      </c>
      <c r="B981" s="6" t="s">
        <v>2865</v>
      </c>
      <c r="C981" s="7" t="s">
        <v>2863</v>
      </c>
    </row>
    <row r="982" spans="1:3" ht="26.4" x14ac:dyDescent="0.3">
      <c r="A982" s="5" t="s">
        <v>2864</v>
      </c>
      <c r="B982" s="6" t="s">
        <v>2867</v>
      </c>
      <c r="C982" s="7" t="s">
        <v>2868</v>
      </c>
    </row>
    <row r="983" spans="1:3" ht="26.4" x14ac:dyDescent="0.3">
      <c r="A983" s="5" t="s">
        <v>2866</v>
      </c>
      <c r="B983" s="6" t="s">
        <v>2870</v>
      </c>
      <c r="C983" s="7" t="s">
        <v>2868</v>
      </c>
    </row>
    <row r="984" spans="1:3" ht="26.4" x14ac:dyDescent="0.3">
      <c r="A984" s="5" t="s">
        <v>2869</v>
      </c>
      <c r="B984" s="6" t="s">
        <v>2872</v>
      </c>
      <c r="C984" s="7" t="s">
        <v>2873</v>
      </c>
    </row>
    <row r="985" spans="1:3" ht="26.4" x14ac:dyDescent="0.3">
      <c r="A985" s="5" t="s">
        <v>2871</v>
      </c>
      <c r="B985" s="6" t="s">
        <v>2875</v>
      </c>
      <c r="C985" s="7" t="s">
        <v>2873</v>
      </c>
    </row>
    <row r="986" spans="1:3" x14ac:dyDescent="0.3">
      <c r="A986" s="5" t="s">
        <v>2874</v>
      </c>
      <c r="B986" s="6" t="s">
        <v>2877</v>
      </c>
      <c r="C986" s="7" t="s">
        <v>2878</v>
      </c>
    </row>
    <row r="987" spans="1:3" x14ac:dyDescent="0.3">
      <c r="A987" s="5" t="s">
        <v>2876</v>
      </c>
      <c r="B987" s="6" t="s">
        <v>2880</v>
      </c>
      <c r="C987" s="7" t="s">
        <v>2878</v>
      </c>
    </row>
    <row r="988" spans="1:3" x14ac:dyDescent="0.3">
      <c r="A988" s="5" t="s">
        <v>2879</v>
      </c>
      <c r="B988" s="6" t="s">
        <v>2882</v>
      </c>
      <c r="C988" s="7" t="s">
        <v>2878</v>
      </c>
    </row>
    <row r="989" spans="1:3" x14ac:dyDescent="0.3">
      <c r="A989" s="5" t="s">
        <v>2881</v>
      </c>
      <c r="B989" s="6" t="s">
        <v>2884</v>
      </c>
      <c r="C989" s="7" t="s">
        <v>2885</v>
      </c>
    </row>
    <row r="990" spans="1:3" x14ac:dyDescent="0.3">
      <c r="A990" s="5" t="s">
        <v>2883</v>
      </c>
      <c r="B990" s="6" t="s">
        <v>2887</v>
      </c>
      <c r="C990" s="7" t="s">
        <v>2885</v>
      </c>
    </row>
    <row r="991" spans="1:3" x14ac:dyDescent="0.3">
      <c r="A991" s="5" t="s">
        <v>2886</v>
      </c>
      <c r="B991" s="6" t="s">
        <v>2889</v>
      </c>
      <c r="C991" s="7" t="s">
        <v>2890</v>
      </c>
    </row>
    <row r="992" spans="1:3" x14ac:dyDescent="0.3">
      <c r="A992" s="5" t="s">
        <v>2888</v>
      </c>
      <c r="B992" s="6" t="s">
        <v>2892</v>
      </c>
      <c r="C992" s="7" t="s">
        <v>2890</v>
      </c>
    </row>
    <row r="993" spans="1:3" x14ac:dyDescent="0.3">
      <c r="A993" s="5" t="s">
        <v>2891</v>
      </c>
      <c r="B993" s="6" t="s">
        <v>2894</v>
      </c>
      <c r="C993" s="7" t="s">
        <v>2895</v>
      </c>
    </row>
    <row r="994" spans="1:3" x14ac:dyDescent="0.3">
      <c r="A994" s="5" t="s">
        <v>2893</v>
      </c>
      <c r="B994" s="6" t="s">
        <v>2897</v>
      </c>
      <c r="C994" s="7" t="s">
        <v>2895</v>
      </c>
    </row>
    <row r="995" spans="1:3" x14ac:dyDescent="0.3">
      <c r="A995" s="5" t="s">
        <v>2896</v>
      </c>
      <c r="B995" s="6" t="s">
        <v>2899</v>
      </c>
      <c r="C995" s="7" t="s">
        <v>2895</v>
      </c>
    </row>
    <row r="996" spans="1:3" ht="26.4" x14ac:dyDescent="0.3">
      <c r="A996" s="5" t="s">
        <v>2898</v>
      </c>
      <c r="B996" s="6" t="s">
        <v>2901</v>
      </c>
      <c r="C996" s="7" t="s">
        <v>2902</v>
      </c>
    </row>
    <row r="997" spans="1:3" ht="26.4" x14ac:dyDescent="0.3">
      <c r="A997" s="5" t="s">
        <v>2900</v>
      </c>
      <c r="B997" s="6" t="s">
        <v>2904</v>
      </c>
      <c r="C997" s="7" t="s">
        <v>2902</v>
      </c>
    </row>
    <row r="998" spans="1:3" x14ac:dyDescent="0.3">
      <c r="A998" s="5" t="s">
        <v>2903</v>
      </c>
      <c r="B998" s="6" t="s">
        <v>2906</v>
      </c>
      <c r="C998" s="7" t="s">
        <v>2907</v>
      </c>
    </row>
    <row r="999" spans="1:3" x14ac:dyDescent="0.3">
      <c r="A999" s="5" t="s">
        <v>2905</v>
      </c>
      <c r="B999" s="6" t="s">
        <v>2909</v>
      </c>
      <c r="C999" s="7" t="s">
        <v>2907</v>
      </c>
    </row>
    <row r="1000" spans="1:3" ht="26.4" x14ac:dyDescent="0.3">
      <c r="A1000" s="5" t="s">
        <v>2908</v>
      </c>
      <c r="B1000" s="6" t="s">
        <v>2911</v>
      </c>
      <c r="C1000" s="7" t="s">
        <v>2912</v>
      </c>
    </row>
    <row r="1001" spans="1:3" x14ac:dyDescent="0.3">
      <c r="A1001" s="5" t="s">
        <v>2910</v>
      </c>
      <c r="B1001" s="6" t="s">
        <v>2914</v>
      </c>
      <c r="C1001" s="7" t="s">
        <v>2915</v>
      </c>
    </row>
    <row r="1002" spans="1:3" x14ac:dyDescent="0.3">
      <c r="A1002" s="5" t="s">
        <v>2913</v>
      </c>
      <c r="B1002" s="6" t="s">
        <v>2917</v>
      </c>
      <c r="C1002" s="7" t="s">
        <v>2918</v>
      </c>
    </row>
    <row r="1003" spans="1:3" x14ac:dyDescent="0.3">
      <c r="A1003" s="5" t="s">
        <v>2916</v>
      </c>
      <c r="B1003" s="6" t="s">
        <v>2920</v>
      </c>
      <c r="C1003" s="7" t="s">
        <v>2921</v>
      </c>
    </row>
    <row r="1004" spans="1:3" x14ac:dyDescent="0.3">
      <c r="A1004" s="5" t="s">
        <v>2919</v>
      </c>
      <c r="B1004" s="6" t="s">
        <v>2923</v>
      </c>
      <c r="C1004" s="7" t="s">
        <v>2924</v>
      </c>
    </row>
    <row r="1005" spans="1:3" x14ac:dyDescent="0.3">
      <c r="A1005" s="5" t="s">
        <v>2922</v>
      </c>
      <c r="B1005" s="6" t="s">
        <v>2926</v>
      </c>
      <c r="C1005" s="7" t="s">
        <v>2924</v>
      </c>
    </row>
    <row r="1006" spans="1:3" x14ac:dyDescent="0.3">
      <c r="A1006" s="5" t="s">
        <v>2925</v>
      </c>
      <c r="B1006" s="6" t="s">
        <v>2928</v>
      </c>
      <c r="C1006" s="7" t="s">
        <v>2929</v>
      </c>
    </row>
    <row r="1007" spans="1:3" x14ac:dyDescent="0.3">
      <c r="A1007" s="5" t="s">
        <v>2927</v>
      </c>
      <c r="B1007" s="6" t="s">
        <v>2931</v>
      </c>
      <c r="C1007" s="7" t="s">
        <v>2932</v>
      </c>
    </row>
    <row r="1008" spans="1:3" x14ac:dyDescent="0.3">
      <c r="A1008" s="5" t="s">
        <v>2930</v>
      </c>
      <c r="B1008" s="6" t="s">
        <v>2934</v>
      </c>
      <c r="C1008" s="7" t="s">
        <v>2932</v>
      </c>
    </row>
    <row r="1009" spans="1:3" x14ac:dyDescent="0.3">
      <c r="A1009" s="5" t="s">
        <v>2933</v>
      </c>
      <c r="B1009" s="6" t="s">
        <v>2936</v>
      </c>
      <c r="C1009" s="7" t="s">
        <v>2937</v>
      </c>
    </row>
    <row r="1010" spans="1:3" x14ac:dyDescent="0.3">
      <c r="A1010" s="5" t="s">
        <v>2935</v>
      </c>
      <c r="B1010" s="6" t="s">
        <v>2939</v>
      </c>
      <c r="C1010" s="7" t="s">
        <v>2940</v>
      </c>
    </row>
    <row r="1011" spans="1:3" x14ac:dyDescent="0.3">
      <c r="A1011" s="5" t="s">
        <v>2938</v>
      </c>
      <c r="B1011" s="6" t="s">
        <v>2942</v>
      </c>
      <c r="C1011" s="7" t="s">
        <v>2943</v>
      </c>
    </row>
    <row r="1012" spans="1:3" x14ac:dyDescent="0.3">
      <c r="A1012" s="5" t="s">
        <v>2941</v>
      </c>
      <c r="B1012" s="6" t="s">
        <v>2945</v>
      </c>
      <c r="C1012" s="7" t="s">
        <v>2943</v>
      </c>
    </row>
    <row r="1013" spans="1:3" x14ac:dyDescent="0.3">
      <c r="A1013" s="5" t="s">
        <v>2944</v>
      </c>
      <c r="B1013" s="6" t="s">
        <v>2947</v>
      </c>
      <c r="C1013" s="7" t="s">
        <v>2943</v>
      </c>
    </row>
    <row r="1014" spans="1:3" ht="26.4" x14ac:dyDescent="0.3">
      <c r="A1014" s="5" t="s">
        <v>2946</v>
      </c>
      <c r="B1014" s="6" t="s">
        <v>2949</v>
      </c>
      <c r="C1014" s="7" t="s">
        <v>2950</v>
      </c>
    </row>
    <row r="1015" spans="1:3" ht="26.4" x14ac:dyDescent="0.3">
      <c r="A1015" s="5" t="s">
        <v>2948</v>
      </c>
      <c r="B1015" s="6" t="s">
        <v>2952</v>
      </c>
      <c r="C1015" s="7" t="s">
        <v>2950</v>
      </c>
    </row>
    <row r="1016" spans="1:3" ht="26.4" x14ac:dyDescent="0.3">
      <c r="A1016" s="5" t="s">
        <v>2951</v>
      </c>
      <c r="B1016" s="6" t="s">
        <v>2954</v>
      </c>
      <c r="C1016" s="7" t="s">
        <v>2955</v>
      </c>
    </row>
    <row r="1017" spans="1:3" x14ac:dyDescent="0.3">
      <c r="A1017" s="5" t="s">
        <v>2953</v>
      </c>
      <c r="B1017" s="6" t="s">
        <v>2957</v>
      </c>
      <c r="C1017" s="7" t="s">
        <v>2958</v>
      </c>
    </row>
    <row r="1018" spans="1:3" ht="26.4" x14ac:dyDescent="0.3">
      <c r="A1018" s="5" t="s">
        <v>2956</v>
      </c>
      <c r="B1018" s="6" t="s">
        <v>2960</v>
      </c>
      <c r="C1018" s="7" t="s">
        <v>2961</v>
      </c>
    </row>
    <row r="1019" spans="1:3" ht="26.4" x14ac:dyDescent="0.3">
      <c r="A1019" s="5" t="s">
        <v>2959</v>
      </c>
      <c r="B1019" s="6" t="s">
        <v>2963</v>
      </c>
      <c r="C1019" s="7" t="s">
        <v>2964</v>
      </c>
    </row>
    <row r="1020" spans="1:3" x14ac:dyDescent="0.3">
      <c r="A1020" s="5" t="s">
        <v>2962</v>
      </c>
      <c r="B1020" s="6" t="s">
        <v>2966</v>
      </c>
      <c r="C1020" s="7" t="s">
        <v>2967</v>
      </c>
    </row>
    <row r="1021" spans="1:3" x14ac:dyDescent="0.3">
      <c r="A1021" s="5" t="s">
        <v>2965</v>
      </c>
      <c r="B1021" s="6" t="s">
        <v>2969</v>
      </c>
      <c r="C1021" s="7" t="s">
        <v>2970</v>
      </c>
    </row>
    <row r="1022" spans="1:3" x14ac:dyDescent="0.3">
      <c r="A1022" s="5" t="s">
        <v>2968</v>
      </c>
      <c r="B1022" s="6" t="s">
        <v>2972</v>
      </c>
      <c r="C1022" s="7" t="s">
        <v>2973</v>
      </c>
    </row>
    <row r="1023" spans="1:3" x14ac:dyDescent="0.3">
      <c r="A1023" s="5" t="s">
        <v>2971</v>
      </c>
      <c r="B1023" s="6" t="s">
        <v>2975</v>
      </c>
      <c r="C1023" s="7" t="s">
        <v>2976</v>
      </c>
    </row>
    <row r="1024" spans="1:3" x14ac:dyDescent="0.3">
      <c r="A1024" s="5" t="s">
        <v>2974</v>
      </c>
      <c r="B1024" s="6" t="s">
        <v>2978</v>
      </c>
      <c r="C1024" s="7" t="s">
        <v>2979</v>
      </c>
    </row>
    <row r="1025" spans="1:3" x14ac:dyDescent="0.3">
      <c r="A1025" s="5" t="s">
        <v>2977</v>
      </c>
      <c r="B1025" s="6" t="s">
        <v>2981</v>
      </c>
      <c r="C1025" s="7" t="s">
        <v>2979</v>
      </c>
    </row>
    <row r="1026" spans="1:3" ht="26.4" x14ac:dyDescent="0.3">
      <c r="A1026" s="5" t="s">
        <v>2980</v>
      </c>
      <c r="B1026" s="6" t="s">
        <v>2983</v>
      </c>
      <c r="C1026" s="7" t="s">
        <v>2984</v>
      </c>
    </row>
    <row r="1027" spans="1:3" ht="26.4" x14ac:dyDescent="0.3">
      <c r="A1027" s="5" t="s">
        <v>2982</v>
      </c>
      <c r="B1027" s="6" t="s">
        <v>2986</v>
      </c>
      <c r="C1027" s="7" t="s">
        <v>2987</v>
      </c>
    </row>
    <row r="1028" spans="1:3" ht="26.4" x14ac:dyDescent="0.3">
      <c r="A1028" s="5" t="s">
        <v>2985</v>
      </c>
      <c r="B1028" s="6" t="s">
        <v>2989</v>
      </c>
      <c r="C1028" s="7" t="s">
        <v>2987</v>
      </c>
    </row>
    <row r="1029" spans="1:3" x14ac:dyDescent="0.3">
      <c r="A1029" s="5" t="s">
        <v>2988</v>
      </c>
      <c r="B1029" s="6" t="s">
        <v>2991</v>
      </c>
      <c r="C1029" s="7" t="s">
        <v>2992</v>
      </c>
    </row>
    <row r="1030" spans="1:3" x14ac:dyDescent="0.3">
      <c r="A1030" s="5" t="s">
        <v>2990</v>
      </c>
      <c r="B1030" s="6" t="s">
        <v>2994</v>
      </c>
      <c r="C1030" s="7" t="s">
        <v>2995</v>
      </c>
    </row>
    <row r="1031" spans="1:3" x14ac:dyDescent="0.3">
      <c r="A1031" s="5" t="s">
        <v>2993</v>
      </c>
      <c r="B1031" s="6" t="s">
        <v>2997</v>
      </c>
      <c r="C1031" s="7" t="s">
        <v>2995</v>
      </c>
    </row>
    <row r="1032" spans="1:3" x14ac:dyDescent="0.3">
      <c r="A1032" s="5" t="s">
        <v>2996</v>
      </c>
      <c r="B1032" s="6" t="s">
        <v>2999</v>
      </c>
      <c r="C1032" s="7" t="s">
        <v>2995</v>
      </c>
    </row>
    <row r="1033" spans="1:3" x14ac:dyDescent="0.3">
      <c r="A1033" s="5" t="s">
        <v>2998</v>
      </c>
      <c r="B1033" s="6" t="s">
        <v>3001</v>
      </c>
      <c r="C1033" s="7" t="s">
        <v>3002</v>
      </c>
    </row>
    <row r="1034" spans="1:3" x14ac:dyDescent="0.3">
      <c r="A1034" s="5" t="s">
        <v>3000</v>
      </c>
      <c r="B1034" s="6" t="s">
        <v>3004</v>
      </c>
      <c r="C1034" s="7" t="s">
        <v>3002</v>
      </c>
    </row>
    <row r="1035" spans="1:3" x14ac:dyDescent="0.3">
      <c r="A1035" s="5" t="s">
        <v>3003</v>
      </c>
      <c r="B1035" s="6" t="s">
        <v>3006</v>
      </c>
      <c r="C1035" s="7" t="s">
        <v>3007</v>
      </c>
    </row>
    <row r="1036" spans="1:3" x14ac:dyDescent="0.3">
      <c r="A1036" s="5" t="s">
        <v>3005</v>
      </c>
      <c r="B1036" s="6" t="s">
        <v>3009</v>
      </c>
      <c r="C1036" s="7" t="s">
        <v>3010</v>
      </c>
    </row>
    <row r="1037" spans="1:3" x14ac:dyDescent="0.3">
      <c r="A1037" s="5" t="s">
        <v>3008</v>
      </c>
      <c r="B1037" s="6" t="s">
        <v>3012</v>
      </c>
      <c r="C1037" s="7" t="s">
        <v>3010</v>
      </c>
    </row>
    <row r="1038" spans="1:3" x14ac:dyDescent="0.3">
      <c r="A1038" s="5" t="s">
        <v>3011</v>
      </c>
      <c r="B1038" s="6" t="s">
        <v>3014</v>
      </c>
      <c r="C1038" s="7" t="s">
        <v>3015</v>
      </c>
    </row>
    <row r="1039" spans="1:3" x14ac:dyDescent="0.3">
      <c r="A1039" s="5" t="s">
        <v>3013</v>
      </c>
      <c r="B1039" s="6" t="s">
        <v>3017</v>
      </c>
      <c r="C1039" s="7" t="s">
        <v>3018</v>
      </c>
    </row>
    <row r="1040" spans="1:3" ht="26.4" x14ac:dyDescent="0.3">
      <c r="A1040" s="5" t="s">
        <v>3016</v>
      </c>
      <c r="B1040" s="6" t="s">
        <v>3020</v>
      </c>
      <c r="C1040" s="7" t="s">
        <v>3021</v>
      </c>
    </row>
    <row r="1041" spans="1:3" x14ac:dyDescent="0.3">
      <c r="A1041" s="5" t="s">
        <v>3019</v>
      </c>
      <c r="B1041" s="6" t="s">
        <v>3023</v>
      </c>
      <c r="C1041" s="7" t="s">
        <v>3024</v>
      </c>
    </row>
    <row r="1042" spans="1:3" x14ac:dyDescent="0.3">
      <c r="A1042" s="5" t="s">
        <v>3022</v>
      </c>
      <c r="B1042" s="6" t="s">
        <v>3026</v>
      </c>
      <c r="C1042" s="7" t="s">
        <v>3024</v>
      </c>
    </row>
    <row r="1043" spans="1:3" x14ac:dyDescent="0.3">
      <c r="A1043" s="5" t="s">
        <v>3025</v>
      </c>
      <c r="B1043" s="6" t="s">
        <v>3028</v>
      </c>
      <c r="C1043" s="7" t="s">
        <v>3029</v>
      </c>
    </row>
    <row r="1044" spans="1:3" x14ac:dyDescent="0.3">
      <c r="A1044" s="5" t="s">
        <v>3027</v>
      </c>
      <c r="B1044" s="6" t="s">
        <v>3031</v>
      </c>
      <c r="C1044" s="7" t="s">
        <v>3029</v>
      </c>
    </row>
    <row r="1045" spans="1:3" x14ac:dyDescent="0.3">
      <c r="A1045" s="5" t="s">
        <v>3030</v>
      </c>
      <c r="B1045" s="6" t="s">
        <v>3033</v>
      </c>
      <c r="C1045" s="7" t="s">
        <v>3034</v>
      </c>
    </row>
    <row r="1046" spans="1:3" x14ac:dyDescent="0.3">
      <c r="A1046" s="5" t="s">
        <v>3032</v>
      </c>
      <c r="B1046" s="6" t="s">
        <v>3036</v>
      </c>
      <c r="C1046" s="7" t="s">
        <v>3037</v>
      </c>
    </row>
    <row r="1047" spans="1:3" x14ac:dyDescent="0.3">
      <c r="A1047" s="5" t="s">
        <v>3035</v>
      </c>
      <c r="B1047" s="6" t="s">
        <v>3039</v>
      </c>
      <c r="C1047" s="7" t="s">
        <v>3040</v>
      </c>
    </row>
    <row r="1048" spans="1:3" ht="26.4" x14ac:dyDescent="0.3">
      <c r="A1048" s="5" t="s">
        <v>3038</v>
      </c>
      <c r="B1048" s="6" t="s">
        <v>3042</v>
      </c>
      <c r="C1048" s="7" t="s">
        <v>3043</v>
      </c>
    </row>
    <row r="1049" spans="1:3" x14ac:dyDescent="0.3">
      <c r="A1049" s="5" t="s">
        <v>3041</v>
      </c>
      <c r="B1049" s="6" t="s">
        <v>3045</v>
      </c>
      <c r="C1049" s="7" t="s">
        <v>3046</v>
      </c>
    </row>
    <row r="1050" spans="1:3" x14ac:dyDescent="0.3">
      <c r="A1050" s="5" t="s">
        <v>3044</v>
      </c>
      <c r="B1050" s="6" t="s">
        <v>3048</v>
      </c>
      <c r="C1050" s="7" t="s">
        <v>3049</v>
      </c>
    </row>
    <row r="1051" spans="1:3" x14ac:dyDescent="0.3">
      <c r="A1051" s="5" t="s">
        <v>3047</v>
      </c>
      <c r="B1051" s="6" t="s">
        <v>3051</v>
      </c>
      <c r="C1051" s="7" t="s">
        <v>3052</v>
      </c>
    </row>
    <row r="1052" spans="1:3" x14ac:dyDescent="0.3">
      <c r="A1052" s="5" t="s">
        <v>3050</v>
      </c>
      <c r="B1052" s="6" t="s">
        <v>3054</v>
      </c>
      <c r="C1052" s="7" t="s">
        <v>3055</v>
      </c>
    </row>
    <row r="1053" spans="1:3" ht="26.4" x14ac:dyDescent="0.3">
      <c r="A1053" s="5" t="s">
        <v>3053</v>
      </c>
      <c r="B1053" s="6" t="s">
        <v>3057</v>
      </c>
      <c r="C1053" s="7" t="s">
        <v>3058</v>
      </c>
    </row>
    <row r="1054" spans="1:3" ht="26.4" x14ac:dyDescent="0.3">
      <c r="A1054" s="5" t="s">
        <v>3056</v>
      </c>
      <c r="B1054" s="6" t="s">
        <v>3060</v>
      </c>
      <c r="C1054" s="7" t="s">
        <v>3061</v>
      </c>
    </row>
    <row r="1055" spans="1:3" x14ac:dyDescent="0.3">
      <c r="A1055" s="5" t="s">
        <v>3059</v>
      </c>
      <c r="B1055" s="6" t="s">
        <v>3063</v>
      </c>
      <c r="C1055" s="7" t="s">
        <v>3064</v>
      </c>
    </row>
    <row r="1056" spans="1:3" x14ac:dyDescent="0.3">
      <c r="A1056" s="5" t="s">
        <v>3062</v>
      </c>
      <c r="B1056" s="6" t="s">
        <v>3066</v>
      </c>
      <c r="C1056" s="7" t="s">
        <v>3067</v>
      </c>
    </row>
    <row r="1057" spans="1:3" x14ac:dyDescent="0.3">
      <c r="A1057" s="5" t="s">
        <v>3065</v>
      </c>
      <c r="B1057" s="6" t="s">
        <v>3069</v>
      </c>
      <c r="C1057" s="7" t="s">
        <v>3070</v>
      </c>
    </row>
    <row r="1058" spans="1:3" ht="26.4" x14ac:dyDescent="0.3">
      <c r="A1058" s="5" t="s">
        <v>3068</v>
      </c>
      <c r="B1058" s="6" t="s">
        <v>3072</v>
      </c>
      <c r="C1058" s="7" t="s">
        <v>3073</v>
      </c>
    </row>
    <row r="1059" spans="1:3" ht="26.4" x14ac:dyDescent="0.3">
      <c r="A1059" s="5" t="s">
        <v>3071</v>
      </c>
      <c r="B1059" s="6" t="s">
        <v>3075</v>
      </c>
      <c r="C1059" s="7" t="s">
        <v>3073</v>
      </c>
    </row>
    <row r="1060" spans="1:3" x14ac:dyDescent="0.3">
      <c r="A1060" s="5" t="s">
        <v>3074</v>
      </c>
      <c r="B1060" s="6" t="s">
        <v>3077</v>
      </c>
      <c r="C1060" s="7" t="s">
        <v>3078</v>
      </c>
    </row>
    <row r="1061" spans="1:3" x14ac:dyDescent="0.3">
      <c r="A1061" s="5" t="s">
        <v>3076</v>
      </c>
      <c r="B1061" s="6" t="s">
        <v>3080</v>
      </c>
      <c r="C1061" s="7" t="s">
        <v>3081</v>
      </c>
    </row>
    <row r="1062" spans="1:3" x14ac:dyDescent="0.3">
      <c r="A1062" s="5" t="s">
        <v>3079</v>
      </c>
      <c r="B1062" s="6" t="s">
        <v>3083</v>
      </c>
      <c r="C1062" s="7" t="s">
        <v>3084</v>
      </c>
    </row>
    <row r="1063" spans="1:3" x14ac:dyDescent="0.3">
      <c r="A1063" s="5" t="s">
        <v>3082</v>
      </c>
      <c r="B1063" s="6" t="s">
        <v>3086</v>
      </c>
      <c r="C1063" s="7" t="s">
        <v>3087</v>
      </c>
    </row>
    <row r="1064" spans="1:3" x14ac:dyDescent="0.3">
      <c r="A1064" s="5" t="s">
        <v>3085</v>
      </c>
      <c r="B1064" s="6" t="s">
        <v>3089</v>
      </c>
      <c r="C1064" s="7" t="s">
        <v>3090</v>
      </c>
    </row>
    <row r="1065" spans="1:3" x14ac:dyDescent="0.3">
      <c r="A1065" s="5" t="s">
        <v>3088</v>
      </c>
      <c r="B1065" s="6" t="s">
        <v>3092</v>
      </c>
      <c r="C1065" s="7" t="s">
        <v>3093</v>
      </c>
    </row>
    <row r="1066" spans="1:3" x14ac:dyDescent="0.3">
      <c r="A1066" s="5" t="s">
        <v>3091</v>
      </c>
      <c r="B1066" s="6" t="s">
        <v>3095</v>
      </c>
      <c r="C1066" s="7" t="s">
        <v>3096</v>
      </c>
    </row>
    <row r="1067" spans="1:3" ht="26.4" x14ac:dyDescent="0.3">
      <c r="A1067" s="5" t="s">
        <v>3094</v>
      </c>
      <c r="B1067" s="6" t="s">
        <v>3098</v>
      </c>
      <c r="C1067" s="7" t="s">
        <v>3099</v>
      </c>
    </row>
    <row r="1068" spans="1:3" x14ac:dyDescent="0.3">
      <c r="A1068" s="5" t="s">
        <v>3097</v>
      </c>
      <c r="B1068" s="6" t="s">
        <v>3101</v>
      </c>
      <c r="C1068" s="7" t="s">
        <v>3102</v>
      </c>
    </row>
    <row r="1069" spans="1:3" x14ac:dyDescent="0.3">
      <c r="A1069" s="5" t="s">
        <v>3100</v>
      </c>
      <c r="B1069" s="6" t="s">
        <v>3104</v>
      </c>
      <c r="C1069" s="7" t="s">
        <v>3105</v>
      </c>
    </row>
    <row r="1070" spans="1:3" x14ac:dyDescent="0.3">
      <c r="A1070" s="5" t="s">
        <v>3103</v>
      </c>
      <c r="B1070" s="6" t="s">
        <v>3107</v>
      </c>
      <c r="C1070" s="7" t="s">
        <v>3108</v>
      </c>
    </row>
    <row r="1071" spans="1:3" x14ac:dyDescent="0.3">
      <c r="A1071" s="5" t="s">
        <v>3106</v>
      </c>
      <c r="B1071" s="6" t="s">
        <v>3110</v>
      </c>
      <c r="C1071" s="7" t="s">
        <v>3111</v>
      </c>
    </row>
    <row r="1072" spans="1:3" x14ac:dyDescent="0.3">
      <c r="A1072" s="5" t="s">
        <v>3109</v>
      </c>
      <c r="B1072" s="6" t="s">
        <v>3113</v>
      </c>
      <c r="C1072" s="7" t="s">
        <v>3114</v>
      </c>
    </row>
    <row r="1073" spans="1:3" x14ac:dyDescent="0.3">
      <c r="A1073" s="5" t="s">
        <v>3112</v>
      </c>
      <c r="B1073" s="6" t="s">
        <v>3116</v>
      </c>
      <c r="C1073" s="7" t="s">
        <v>3117</v>
      </c>
    </row>
    <row r="1074" spans="1:3" x14ac:dyDescent="0.3">
      <c r="A1074" s="5" t="s">
        <v>3115</v>
      </c>
      <c r="B1074" s="6" t="s">
        <v>3119</v>
      </c>
      <c r="C1074" s="7" t="s">
        <v>3117</v>
      </c>
    </row>
    <row r="1075" spans="1:3" x14ac:dyDescent="0.3">
      <c r="A1075" s="5" t="s">
        <v>3118</v>
      </c>
      <c r="B1075" s="6" t="s">
        <v>3121</v>
      </c>
      <c r="C1075" s="7" t="s">
        <v>3122</v>
      </c>
    </row>
    <row r="1076" spans="1:3" x14ac:dyDescent="0.3">
      <c r="A1076" s="5" t="s">
        <v>3120</v>
      </c>
      <c r="B1076" s="6" t="s">
        <v>3124</v>
      </c>
      <c r="C1076" s="7" t="s">
        <v>3125</v>
      </c>
    </row>
    <row r="1077" spans="1:3" x14ac:dyDescent="0.3">
      <c r="A1077" s="5" t="s">
        <v>3123</v>
      </c>
      <c r="B1077" s="6" t="s">
        <v>3127</v>
      </c>
      <c r="C1077" s="7" t="s">
        <v>3125</v>
      </c>
    </row>
    <row r="1078" spans="1:3" x14ac:dyDescent="0.3">
      <c r="A1078" s="5" t="s">
        <v>3126</v>
      </c>
      <c r="B1078" s="6" t="s">
        <v>3129</v>
      </c>
      <c r="C1078" s="7" t="s">
        <v>3130</v>
      </c>
    </row>
    <row r="1079" spans="1:3" x14ac:dyDescent="0.3">
      <c r="A1079" s="5" t="s">
        <v>3128</v>
      </c>
      <c r="B1079" s="6" t="s">
        <v>3132</v>
      </c>
      <c r="C1079" s="7" t="s">
        <v>3130</v>
      </c>
    </row>
    <row r="1080" spans="1:3" x14ac:dyDescent="0.3">
      <c r="A1080" s="5" t="s">
        <v>3131</v>
      </c>
      <c r="B1080" s="6" t="s">
        <v>3134</v>
      </c>
      <c r="C1080" s="7" t="s">
        <v>3135</v>
      </c>
    </row>
    <row r="1081" spans="1:3" x14ac:dyDescent="0.3">
      <c r="A1081" s="5" t="s">
        <v>3133</v>
      </c>
      <c r="B1081" s="6" t="s">
        <v>3137</v>
      </c>
      <c r="C1081" s="7" t="s">
        <v>3135</v>
      </c>
    </row>
    <row r="1082" spans="1:3" x14ac:dyDescent="0.3">
      <c r="A1082" s="5" t="s">
        <v>3136</v>
      </c>
      <c r="B1082" s="6" t="s">
        <v>3139</v>
      </c>
      <c r="C1082" s="7" t="s">
        <v>3140</v>
      </c>
    </row>
    <row r="1083" spans="1:3" x14ac:dyDescent="0.3">
      <c r="A1083" s="5" t="s">
        <v>3138</v>
      </c>
      <c r="B1083" s="6" t="s">
        <v>3142</v>
      </c>
      <c r="C1083" s="7" t="s">
        <v>3140</v>
      </c>
    </row>
    <row r="1084" spans="1:3" x14ac:dyDescent="0.3">
      <c r="A1084" s="5" t="s">
        <v>3141</v>
      </c>
      <c r="B1084" s="6" t="s">
        <v>3144</v>
      </c>
      <c r="C1084" s="7" t="s">
        <v>3145</v>
      </c>
    </row>
    <row r="1085" spans="1:3" x14ac:dyDescent="0.3">
      <c r="A1085" s="5" t="s">
        <v>3143</v>
      </c>
      <c r="B1085" s="6" t="s">
        <v>3147</v>
      </c>
      <c r="C1085" s="7" t="s">
        <v>3145</v>
      </c>
    </row>
    <row r="1086" spans="1:3" x14ac:dyDescent="0.3">
      <c r="A1086" s="5" t="s">
        <v>3146</v>
      </c>
      <c r="B1086" s="6" t="s">
        <v>3149</v>
      </c>
      <c r="C1086" s="7" t="s">
        <v>3150</v>
      </c>
    </row>
    <row r="1087" spans="1:3" x14ac:dyDescent="0.3">
      <c r="A1087" s="5" t="s">
        <v>3148</v>
      </c>
      <c r="B1087" s="6" t="s">
        <v>3152</v>
      </c>
      <c r="C1087" s="7" t="s">
        <v>3150</v>
      </c>
    </row>
    <row r="1088" spans="1:3" x14ac:dyDescent="0.3">
      <c r="A1088" s="5" t="s">
        <v>3151</v>
      </c>
      <c r="B1088" s="6" t="s">
        <v>3154</v>
      </c>
      <c r="C1088" s="7" t="s">
        <v>3155</v>
      </c>
    </row>
    <row r="1089" spans="1:3" x14ac:dyDescent="0.3">
      <c r="A1089" s="5" t="s">
        <v>3153</v>
      </c>
      <c r="B1089" s="6" t="s">
        <v>3157</v>
      </c>
      <c r="C1089" s="7" t="s">
        <v>3158</v>
      </c>
    </row>
    <row r="1090" spans="1:3" x14ac:dyDescent="0.3">
      <c r="A1090" s="5" t="s">
        <v>3156</v>
      </c>
      <c r="B1090" s="6" t="s">
        <v>3160</v>
      </c>
      <c r="C1090" s="7" t="s">
        <v>3161</v>
      </c>
    </row>
    <row r="1091" spans="1:3" x14ac:dyDescent="0.3">
      <c r="A1091" s="5" t="s">
        <v>3159</v>
      </c>
      <c r="B1091" s="6" t="s">
        <v>3163</v>
      </c>
      <c r="C1091" s="7" t="s">
        <v>3164</v>
      </c>
    </row>
    <row r="1092" spans="1:3" x14ac:dyDescent="0.3">
      <c r="A1092" s="5" t="s">
        <v>3162</v>
      </c>
      <c r="B1092" s="6" t="s">
        <v>3166</v>
      </c>
      <c r="C1092" s="7" t="s">
        <v>3167</v>
      </c>
    </row>
    <row r="1093" spans="1:3" x14ac:dyDescent="0.3">
      <c r="A1093" s="5" t="s">
        <v>3165</v>
      </c>
      <c r="B1093" s="6" t="s">
        <v>3169</v>
      </c>
      <c r="C1093" s="7" t="s">
        <v>3167</v>
      </c>
    </row>
    <row r="1094" spans="1:3" x14ac:dyDescent="0.3">
      <c r="A1094" s="5" t="s">
        <v>3168</v>
      </c>
      <c r="B1094" s="6" t="s">
        <v>3171</v>
      </c>
      <c r="C1094" s="7" t="s">
        <v>3172</v>
      </c>
    </row>
    <row r="1095" spans="1:3" x14ac:dyDescent="0.3">
      <c r="A1095" s="5" t="s">
        <v>3170</v>
      </c>
      <c r="B1095" s="6" t="s">
        <v>3174</v>
      </c>
      <c r="C1095" s="7" t="s">
        <v>3172</v>
      </c>
    </row>
    <row r="1096" spans="1:3" x14ac:dyDescent="0.3">
      <c r="A1096" s="5" t="s">
        <v>3173</v>
      </c>
      <c r="B1096" s="6" t="s">
        <v>3176</v>
      </c>
      <c r="C1096" s="7" t="s">
        <v>3177</v>
      </c>
    </row>
    <row r="1097" spans="1:3" x14ac:dyDescent="0.3">
      <c r="A1097" s="5" t="s">
        <v>3175</v>
      </c>
      <c r="B1097" s="6" t="s">
        <v>3179</v>
      </c>
      <c r="C1097" s="7" t="s">
        <v>3180</v>
      </c>
    </row>
    <row r="1098" spans="1:3" x14ac:dyDescent="0.3">
      <c r="A1098" s="5" t="s">
        <v>3178</v>
      </c>
      <c r="B1098" s="6" t="s">
        <v>3182</v>
      </c>
      <c r="C1098" s="7" t="s">
        <v>3183</v>
      </c>
    </row>
    <row r="1099" spans="1:3" x14ac:dyDescent="0.3">
      <c r="A1099" s="5" t="s">
        <v>3181</v>
      </c>
      <c r="B1099" s="6" t="s">
        <v>3185</v>
      </c>
      <c r="C1099" s="7" t="s">
        <v>3180</v>
      </c>
    </row>
    <row r="1100" spans="1:3" x14ac:dyDescent="0.3">
      <c r="A1100" s="5" t="s">
        <v>3184</v>
      </c>
      <c r="B1100" s="6" t="s">
        <v>3187</v>
      </c>
      <c r="C1100" s="7" t="s">
        <v>3188</v>
      </c>
    </row>
    <row r="1101" spans="1:3" x14ac:dyDescent="0.3">
      <c r="A1101" s="5" t="s">
        <v>3186</v>
      </c>
      <c r="B1101" s="6" t="s">
        <v>3190</v>
      </c>
      <c r="C1101" s="7" t="s">
        <v>3188</v>
      </c>
    </row>
    <row r="1102" spans="1:3" x14ac:dyDescent="0.3">
      <c r="A1102" s="5" t="s">
        <v>3189</v>
      </c>
      <c r="B1102" s="6" t="s">
        <v>3192</v>
      </c>
      <c r="C1102" s="7" t="s">
        <v>3193</v>
      </c>
    </row>
    <row r="1103" spans="1:3" x14ac:dyDescent="0.3">
      <c r="A1103" s="5" t="s">
        <v>3191</v>
      </c>
      <c r="B1103" s="6" t="s">
        <v>3195</v>
      </c>
      <c r="C1103" s="7" t="s">
        <v>3193</v>
      </c>
    </row>
    <row r="1104" spans="1:3" x14ac:dyDescent="0.3">
      <c r="A1104" s="5" t="s">
        <v>3194</v>
      </c>
      <c r="B1104" s="6" t="s">
        <v>3197</v>
      </c>
      <c r="C1104" s="7" t="s">
        <v>3198</v>
      </c>
    </row>
    <row r="1105" spans="1:3" x14ac:dyDescent="0.3">
      <c r="A1105" s="5" t="s">
        <v>3196</v>
      </c>
      <c r="B1105" s="6" t="s">
        <v>3200</v>
      </c>
      <c r="C1105" s="7" t="s">
        <v>3198</v>
      </c>
    </row>
    <row r="1106" spans="1:3" x14ac:dyDescent="0.3">
      <c r="A1106" s="5" t="s">
        <v>3199</v>
      </c>
      <c r="B1106" s="6" t="s">
        <v>3202</v>
      </c>
      <c r="C1106" s="7" t="s">
        <v>3203</v>
      </c>
    </row>
    <row r="1107" spans="1:3" x14ac:dyDescent="0.3">
      <c r="A1107" s="5" t="s">
        <v>3201</v>
      </c>
      <c r="B1107" s="6" t="s">
        <v>3205</v>
      </c>
      <c r="C1107" s="7" t="s">
        <v>3206</v>
      </c>
    </row>
    <row r="1108" spans="1:3" x14ac:dyDescent="0.3">
      <c r="A1108" s="5" t="s">
        <v>3204</v>
      </c>
      <c r="B1108" s="6" t="s">
        <v>3208</v>
      </c>
      <c r="C1108" s="7" t="s">
        <v>3206</v>
      </c>
    </row>
    <row r="1109" spans="1:3" x14ac:dyDescent="0.3">
      <c r="A1109" s="5" t="s">
        <v>3207</v>
      </c>
      <c r="B1109" s="6" t="s">
        <v>3210</v>
      </c>
      <c r="C1109" s="7" t="s">
        <v>3211</v>
      </c>
    </row>
    <row r="1110" spans="1:3" x14ac:dyDescent="0.3">
      <c r="A1110" s="5" t="s">
        <v>3209</v>
      </c>
      <c r="B1110" s="6" t="s">
        <v>3213</v>
      </c>
      <c r="C1110" s="7" t="s">
        <v>3211</v>
      </c>
    </row>
    <row r="1111" spans="1:3" x14ac:dyDescent="0.3">
      <c r="A1111" s="5" t="s">
        <v>3212</v>
      </c>
      <c r="B1111" s="6" t="s">
        <v>3215</v>
      </c>
      <c r="C1111" s="7" t="s">
        <v>3216</v>
      </c>
    </row>
    <row r="1112" spans="1:3" x14ac:dyDescent="0.3">
      <c r="A1112" s="5" t="s">
        <v>3214</v>
      </c>
      <c r="B1112" s="6" t="s">
        <v>3218</v>
      </c>
      <c r="C1112" s="7" t="s">
        <v>3216</v>
      </c>
    </row>
    <row r="1113" spans="1:3" x14ac:dyDescent="0.3">
      <c r="A1113" s="5" t="s">
        <v>3217</v>
      </c>
      <c r="B1113" s="6" t="s">
        <v>3220</v>
      </c>
      <c r="C1113" s="7" t="s">
        <v>3221</v>
      </c>
    </row>
    <row r="1114" spans="1:3" x14ac:dyDescent="0.3">
      <c r="A1114" s="5" t="s">
        <v>3219</v>
      </c>
      <c r="B1114" s="6" t="s">
        <v>3223</v>
      </c>
      <c r="C1114" s="7" t="s">
        <v>3224</v>
      </c>
    </row>
    <row r="1115" spans="1:3" x14ac:dyDescent="0.3">
      <c r="A1115" s="5" t="s">
        <v>3222</v>
      </c>
      <c r="B1115" s="6" t="s">
        <v>3226</v>
      </c>
      <c r="C1115" s="7" t="s">
        <v>3224</v>
      </c>
    </row>
    <row r="1116" spans="1:3" x14ac:dyDescent="0.3">
      <c r="A1116" s="5" t="s">
        <v>3225</v>
      </c>
      <c r="B1116" s="6" t="s">
        <v>3228</v>
      </c>
      <c r="C1116" s="7" t="s">
        <v>3229</v>
      </c>
    </row>
    <row r="1117" spans="1:3" x14ac:dyDescent="0.3">
      <c r="A1117" s="5" t="s">
        <v>3227</v>
      </c>
      <c r="B1117" s="6" t="s">
        <v>3231</v>
      </c>
      <c r="C1117" s="7" t="s">
        <v>3229</v>
      </c>
    </row>
    <row r="1118" spans="1:3" ht="26.4" x14ac:dyDescent="0.3">
      <c r="A1118" s="5" t="s">
        <v>3230</v>
      </c>
      <c r="B1118" s="6" t="s">
        <v>3233</v>
      </c>
      <c r="C1118" s="7" t="s">
        <v>3234</v>
      </c>
    </row>
    <row r="1119" spans="1:3" ht="26.4" x14ac:dyDescent="0.3">
      <c r="A1119" s="5" t="s">
        <v>3232</v>
      </c>
      <c r="B1119" s="6" t="s">
        <v>3236</v>
      </c>
      <c r="C1119" s="7" t="s">
        <v>3234</v>
      </c>
    </row>
    <row r="1120" spans="1:3" x14ac:dyDescent="0.3">
      <c r="A1120" s="5" t="s">
        <v>3235</v>
      </c>
      <c r="B1120" s="6" t="s">
        <v>3238</v>
      </c>
      <c r="C1120" s="7" t="s">
        <v>3239</v>
      </c>
    </row>
    <row r="1121" spans="1:3" x14ac:dyDescent="0.3">
      <c r="A1121" s="5" t="s">
        <v>3237</v>
      </c>
      <c r="B1121" s="6" t="s">
        <v>3241</v>
      </c>
      <c r="C1121" s="7" t="s">
        <v>3239</v>
      </c>
    </row>
    <row r="1122" spans="1:3" x14ac:dyDescent="0.3">
      <c r="A1122" s="5" t="s">
        <v>3240</v>
      </c>
      <c r="B1122" s="6" t="s">
        <v>3243</v>
      </c>
      <c r="C1122" s="7" t="s">
        <v>3244</v>
      </c>
    </row>
    <row r="1123" spans="1:3" x14ac:dyDescent="0.3">
      <c r="A1123" s="5" t="s">
        <v>3242</v>
      </c>
      <c r="B1123" s="6" t="s">
        <v>3246</v>
      </c>
      <c r="C1123" s="7" t="s">
        <v>3244</v>
      </c>
    </row>
    <row r="1124" spans="1:3" x14ac:dyDescent="0.3">
      <c r="A1124" s="5" t="s">
        <v>3245</v>
      </c>
      <c r="B1124" s="6" t="s">
        <v>3248</v>
      </c>
      <c r="C1124" s="7" t="s">
        <v>3249</v>
      </c>
    </row>
    <row r="1125" spans="1:3" x14ac:dyDescent="0.3">
      <c r="A1125" s="5" t="s">
        <v>3247</v>
      </c>
      <c r="B1125" s="6" t="s">
        <v>3251</v>
      </c>
      <c r="C1125" s="7" t="s">
        <v>3252</v>
      </c>
    </row>
    <row r="1126" spans="1:3" x14ac:dyDescent="0.3">
      <c r="A1126" s="5" t="s">
        <v>3250</v>
      </c>
      <c r="B1126" s="6" t="s">
        <v>3254</v>
      </c>
      <c r="C1126" s="7" t="s">
        <v>3255</v>
      </c>
    </row>
    <row r="1127" spans="1:3" x14ac:dyDescent="0.3">
      <c r="A1127" s="5" t="s">
        <v>3253</v>
      </c>
      <c r="B1127" s="6" t="s">
        <v>3257</v>
      </c>
      <c r="C1127" s="7" t="s">
        <v>3258</v>
      </c>
    </row>
    <row r="1128" spans="1:3" x14ac:dyDescent="0.3">
      <c r="A1128" s="5" t="s">
        <v>3256</v>
      </c>
      <c r="B1128" s="6" t="s">
        <v>3260</v>
      </c>
      <c r="C1128" s="7" t="s">
        <v>3261</v>
      </c>
    </row>
    <row r="1129" spans="1:3" x14ac:dyDescent="0.3">
      <c r="A1129" s="5" t="s">
        <v>3259</v>
      </c>
      <c r="B1129" s="6" t="s">
        <v>3263</v>
      </c>
      <c r="C1129" s="7" t="s">
        <v>3264</v>
      </c>
    </row>
    <row r="1130" spans="1:3" x14ac:dyDescent="0.3">
      <c r="A1130" s="5" t="s">
        <v>3262</v>
      </c>
      <c r="B1130" s="6" t="s">
        <v>3266</v>
      </c>
      <c r="C1130" s="7" t="s">
        <v>3267</v>
      </c>
    </row>
    <row r="1131" spans="1:3" ht="26.4" x14ac:dyDescent="0.3">
      <c r="A1131" s="5" t="s">
        <v>3265</v>
      </c>
      <c r="B1131" s="6" t="s">
        <v>3269</v>
      </c>
      <c r="C1131" s="7" t="s">
        <v>3270</v>
      </c>
    </row>
    <row r="1132" spans="1:3" x14ac:dyDescent="0.3">
      <c r="A1132" s="5" t="s">
        <v>3268</v>
      </c>
      <c r="B1132" s="6" t="s">
        <v>3272</v>
      </c>
      <c r="C1132" s="7" t="s">
        <v>3273</v>
      </c>
    </row>
    <row r="1133" spans="1:3" ht="26.4" x14ac:dyDescent="0.3">
      <c r="A1133" s="5" t="s">
        <v>3271</v>
      </c>
      <c r="B1133" s="6" t="s">
        <v>3275</v>
      </c>
      <c r="C1133" s="7" t="s">
        <v>3276</v>
      </c>
    </row>
    <row r="1134" spans="1:3" x14ac:dyDescent="0.3">
      <c r="A1134" s="5" t="s">
        <v>3274</v>
      </c>
      <c r="B1134" s="6" t="s">
        <v>3278</v>
      </c>
      <c r="C1134" s="7" t="s">
        <v>3279</v>
      </c>
    </row>
    <row r="1135" spans="1:3" x14ac:dyDescent="0.3">
      <c r="A1135" s="5" t="s">
        <v>3277</v>
      </c>
      <c r="B1135" s="6" t="s">
        <v>3281</v>
      </c>
      <c r="C1135" s="7" t="s">
        <v>3282</v>
      </c>
    </row>
    <row r="1136" spans="1:3" x14ac:dyDescent="0.3">
      <c r="A1136" s="5" t="s">
        <v>3280</v>
      </c>
      <c r="B1136" s="6" t="s">
        <v>3284</v>
      </c>
      <c r="C1136" s="7" t="s">
        <v>3285</v>
      </c>
    </row>
    <row r="1137" spans="1:3" x14ac:dyDescent="0.3">
      <c r="A1137" s="5" t="s">
        <v>3283</v>
      </c>
      <c r="B1137" s="6" t="s">
        <v>3287</v>
      </c>
      <c r="C1137" s="7" t="s">
        <v>3288</v>
      </c>
    </row>
    <row r="1138" spans="1:3" x14ac:dyDescent="0.3">
      <c r="A1138" s="5" t="s">
        <v>3286</v>
      </c>
      <c r="B1138" s="6" t="s">
        <v>3290</v>
      </c>
      <c r="C1138" s="7" t="s">
        <v>3291</v>
      </c>
    </row>
    <row r="1139" spans="1:3" x14ac:dyDescent="0.3">
      <c r="A1139" s="5" t="s">
        <v>3289</v>
      </c>
      <c r="B1139" s="6" t="s">
        <v>3293</v>
      </c>
      <c r="C1139" s="7" t="s">
        <v>3294</v>
      </c>
    </row>
    <row r="1140" spans="1:3" ht="26.4" x14ac:dyDescent="0.3">
      <c r="A1140" s="5" t="s">
        <v>3292</v>
      </c>
      <c r="B1140" s="6" t="s">
        <v>3296</v>
      </c>
      <c r="C1140" s="7" t="s">
        <v>3297</v>
      </c>
    </row>
    <row r="1141" spans="1:3" x14ac:dyDescent="0.3">
      <c r="A1141" s="5" t="s">
        <v>3295</v>
      </c>
      <c r="B1141" s="6" t="s">
        <v>3299</v>
      </c>
      <c r="C1141" s="7" t="s">
        <v>3300</v>
      </c>
    </row>
    <row r="1142" spans="1:3" x14ac:dyDescent="0.3">
      <c r="A1142" s="5" t="s">
        <v>3298</v>
      </c>
      <c r="B1142" s="6" t="s">
        <v>3302</v>
      </c>
      <c r="C1142" s="7" t="s">
        <v>3303</v>
      </c>
    </row>
    <row r="1143" spans="1:3" x14ac:dyDescent="0.3">
      <c r="A1143" s="5" t="s">
        <v>3301</v>
      </c>
      <c r="B1143" s="6" t="s">
        <v>3305</v>
      </c>
      <c r="C1143" s="7" t="s">
        <v>3306</v>
      </c>
    </row>
    <row r="1144" spans="1:3" x14ac:dyDescent="0.3">
      <c r="A1144" s="5" t="s">
        <v>3304</v>
      </c>
      <c r="B1144" s="6" t="s">
        <v>3308</v>
      </c>
      <c r="C1144" s="7" t="s">
        <v>3309</v>
      </c>
    </row>
    <row r="1145" spans="1:3" ht="26.4" x14ac:dyDescent="0.3">
      <c r="A1145" s="5" t="s">
        <v>3307</v>
      </c>
      <c r="B1145" s="6" t="s">
        <v>3311</v>
      </c>
      <c r="C1145" s="7" t="s">
        <v>3312</v>
      </c>
    </row>
    <row r="1146" spans="1:3" ht="26.4" x14ac:dyDescent="0.3">
      <c r="A1146" s="5" t="s">
        <v>3310</v>
      </c>
      <c r="B1146" s="6" t="s">
        <v>3314</v>
      </c>
      <c r="C1146" s="7" t="s">
        <v>3315</v>
      </c>
    </row>
    <row r="1147" spans="1:3" x14ac:dyDescent="0.3">
      <c r="A1147" s="5" t="s">
        <v>3313</v>
      </c>
      <c r="B1147" s="6" t="s">
        <v>3317</v>
      </c>
      <c r="C1147" s="7" t="s">
        <v>3318</v>
      </c>
    </row>
    <row r="1148" spans="1:3" ht="39.6" x14ac:dyDescent="0.3">
      <c r="A1148" s="5" t="s">
        <v>3316</v>
      </c>
      <c r="B1148" s="6" t="s">
        <v>3320</v>
      </c>
      <c r="C1148" s="7" t="s">
        <v>3321</v>
      </c>
    </row>
    <row r="1149" spans="1:3" ht="26.4" x14ac:dyDescent="0.3">
      <c r="A1149" s="5" t="s">
        <v>3319</v>
      </c>
      <c r="B1149" s="6" t="s">
        <v>3323</v>
      </c>
      <c r="C1149" s="7" t="s">
        <v>3324</v>
      </c>
    </row>
    <row r="1150" spans="1:3" ht="26.4" x14ac:dyDescent="0.3">
      <c r="A1150" s="5" t="s">
        <v>3322</v>
      </c>
      <c r="B1150" s="6" t="s">
        <v>3326</v>
      </c>
      <c r="C1150" s="7" t="s">
        <v>3327</v>
      </c>
    </row>
    <row r="1151" spans="1:3" ht="26.4" x14ac:dyDescent="0.3">
      <c r="A1151" s="5" t="s">
        <v>3325</v>
      </c>
      <c r="B1151" s="6" t="s">
        <v>3329</v>
      </c>
      <c r="C1151" s="7" t="s">
        <v>3330</v>
      </c>
    </row>
    <row r="1152" spans="1:3" x14ac:dyDescent="0.3">
      <c r="A1152" s="5" t="s">
        <v>3328</v>
      </c>
      <c r="B1152" s="6" t="s">
        <v>3332</v>
      </c>
      <c r="C1152" s="7" t="s">
        <v>3333</v>
      </c>
    </row>
    <row r="1153" spans="1:3" x14ac:dyDescent="0.3">
      <c r="A1153" s="5" t="s">
        <v>3331</v>
      </c>
      <c r="B1153" s="6" t="s">
        <v>3335</v>
      </c>
      <c r="C1153" s="7" t="s">
        <v>3336</v>
      </c>
    </row>
    <row r="1154" spans="1:3" x14ac:dyDescent="0.3">
      <c r="A1154" s="5" t="s">
        <v>3334</v>
      </c>
      <c r="B1154" s="6" t="s">
        <v>3338</v>
      </c>
      <c r="C1154" s="7" t="s">
        <v>3339</v>
      </c>
    </row>
    <row r="1155" spans="1:3" x14ac:dyDescent="0.3">
      <c r="A1155" s="5" t="s">
        <v>3337</v>
      </c>
      <c r="B1155" s="6" t="s">
        <v>3341</v>
      </c>
      <c r="C1155" s="7" t="s">
        <v>3342</v>
      </c>
    </row>
    <row r="1156" spans="1:3" x14ac:dyDescent="0.3">
      <c r="A1156" s="5" t="s">
        <v>3340</v>
      </c>
      <c r="B1156" s="6" t="s">
        <v>3344</v>
      </c>
      <c r="C1156" s="7" t="s">
        <v>3345</v>
      </c>
    </row>
    <row r="1157" spans="1:3" x14ac:dyDescent="0.3">
      <c r="A1157" s="5" t="s">
        <v>3343</v>
      </c>
      <c r="B1157" s="6" t="s">
        <v>3347</v>
      </c>
      <c r="C1157" s="7" t="s">
        <v>3348</v>
      </c>
    </row>
    <row r="1158" spans="1:3" x14ac:dyDescent="0.3">
      <c r="A1158" s="5" t="s">
        <v>3346</v>
      </c>
      <c r="B1158" s="6" t="s">
        <v>3350</v>
      </c>
      <c r="C1158" s="7" t="s">
        <v>3351</v>
      </c>
    </row>
    <row r="1159" spans="1:3" x14ac:dyDescent="0.3">
      <c r="A1159" s="5" t="s">
        <v>3349</v>
      </c>
      <c r="B1159" s="6" t="s">
        <v>3353</v>
      </c>
      <c r="C1159" s="7" t="s">
        <v>3354</v>
      </c>
    </row>
    <row r="1160" spans="1:3" x14ac:dyDescent="0.3">
      <c r="A1160" s="5" t="s">
        <v>3352</v>
      </c>
      <c r="B1160" s="6" t="s">
        <v>3356</v>
      </c>
      <c r="C1160" s="7" t="s">
        <v>3357</v>
      </c>
    </row>
    <row r="1161" spans="1:3" x14ac:dyDescent="0.3">
      <c r="A1161" s="5" t="s">
        <v>3355</v>
      </c>
      <c r="B1161" s="6" t="s">
        <v>3359</v>
      </c>
      <c r="C1161" s="7" t="s">
        <v>3357</v>
      </c>
    </row>
    <row r="1162" spans="1:3" x14ac:dyDescent="0.3">
      <c r="A1162" s="5" t="s">
        <v>3358</v>
      </c>
      <c r="B1162" s="6" t="s">
        <v>3361</v>
      </c>
      <c r="C1162" s="7" t="s">
        <v>3362</v>
      </c>
    </row>
    <row r="1163" spans="1:3" x14ac:dyDescent="0.3">
      <c r="A1163" s="5" t="s">
        <v>3360</v>
      </c>
      <c r="B1163" s="6" t="s">
        <v>3364</v>
      </c>
      <c r="C1163" s="7" t="s">
        <v>3362</v>
      </c>
    </row>
    <row r="1164" spans="1:3" x14ac:dyDescent="0.3">
      <c r="A1164" s="5" t="s">
        <v>3363</v>
      </c>
      <c r="B1164" s="6" t="s">
        <v>3366</v>
      </c>
      <c r="C1164" s="7" t="s">
        <v>3367</v>
      </c>
    </row>
    <row r="1165" spans="1:3" x14ac:dyDescent="0.3">
      <c r="A1165" s="5" t="s">
        <v>3365</v>
      </c>
      <c r="B1165" s="6" t="s">
        <v>3369</v>
      </c>
      <c r="C1165" s="7" t="s">
        <v>3370</v>
      </c>
    </row>
    <row r="1166" spans="1:3" x14ac:dyDescent="0.3">
      <c r="A1166" s="5" t="s">
        <v>3368</v>
      </c>
      <c r="B1166" s="6" t="s">
        <v>3372</v>
      </c>
      <c r="C1166" s="7" t="s">
        <v>3373</v>
      </c>
    </row>
    <row r="1167" spans="1:3" x14ac:dyDescent="0.3">
      <c r="A1167" s="5" t="s">
        <v>3371</v>
      </c>
      <c r="B1167" s="6" t="s">
        <v>3375</v>
      </c>
      <c r="C1167" s="7" t="s">
        <v>3373</v>
      </c>
    </row>
    <row r="1168" spans="1:3" x14ac:dyDescent="0.3">
      <c r="A1168" s="5" t="s">
        <v>3374</v>
      </c>
      <c r="B1168" s="6" t="s">
        <v>3377</v>
      </c>
      <c r="C1168" s="7" t="s">
        <v>3378</v>
      </c>
    </row>
    <row r="1169" spans="1:3" x14ac:dyDescent="0.3">
      <c r="A1169" s="5" t="s">
        <v>3376</v>
      </c>
      <c r="B1169" s="6" t="s">
        <v>3380</v>
      </c>
      <c r="C1169" s="7" t="s">
        <v>3378</v>
      </c>
    </row>
    <row r="1170" spans="1:3" x14ac:dyDescent="0.3">
      <c r="A1170" s="5" t="s">
        <v>3379</v>
      </c>
      <c r="B1170" s="6" t="s">
        <v>3382</v>
      </c>
      <c r="C1170" s="7" t="s">
        <v>3383</v>
      </c>
    </row>
    <row r="1171" spans="1:3" x14ac:dyDescent="0.3">
      <c r="A1171" s="5" t="s">
        <v>3381</v>
      </c>
      <c r="B1171" s="6" t="s">
        <v>3385</v>
      </c>
      <c r="C1171" s="7" t="s">
        <v>3383</v>
      </c>
    </row>
    <row r="1172" spans="1:3" x14ac:dyDescent="0.3">
      <c r="A1172" s="5" t="s">
        <v>3384</v>
      </c>
      <c r="B1172" s="6" t="s">
        <v>3387</v>
      </c>
      <c r="C1172" s="7" t="s">
        <v>3388</v>
      </c>
    </row>
    <row r="1173" spans="1:3" x14ac:dyDescent="0.3">
      <c r="A1173" s="5" t="s">
        <v>3386</v>
      </c>
      <c r="B1173" s="6" t="s">
        <v>3390</v>
      </c>
      <c r="C1173" s="7" t="s">
        <v>3388</v>
      </c>
    </row>
    <row r="1174" spans="1:3" x14ac:dyDescent="0.3">
      <c r="A1174" s="5" t="s">
        <v>3389</v>
      </c>
      <c r="B1174" s="6" t="s">
        <v>3392</v>
      </c>
      <c r="C1174" s="7" t="s">
        <v>3393</v>
      </c>
    </row>
    <row r="1175" spans="1:3" x14ac:dyDescent="0.3">
      <c r="A1175" s="5" t="s">
        <v>3391</v>
      </c>
      <c r="B1175" s="6" t="s">
        <v>3395</v>
      </c>
      <c r="C1175" s="7" t="s">
        <v>3393</v>
      </c>
    </row>
    <row r="1176" spans="1:3" x14ac:dyDescent="0.3">
      <c r="A1176" s="5" t="s">
        <v>3394</v>
      </c>
      <c r="B1176" s="6" t="s">
        <v>3397</v>
      </c>
      <c r="C1176" s="7" t="s">
        <v>3398</v>
      </c>
    </row>
    <row r="1177" spans="1:3" x14ac:dyDescent="0.3">
      <c r="A1177" s="5" t="s">
        <v>3396</v>
      </c>
      <c r="B1177" s="6" t="s">
        <v>3400</v>
      </c>
      <c r="C1177" s="7" t="s">
        <v>3398</v>
      </c>
    </row>
    <row r="1178" spans="1:3" x14ac:dyDescent="0.3">
      <c r="A1178" s="5" t="s">
        <v>3399</v>
      </c>
      <c r="B1178" s="6" t="s">
        <v>3402</v>
      </c>
      <c r="C1178" s="7" t="s">
        <v>3403</v>
      </c>
    </row>
    <row r="1179" spans="1:3" x14ac:dyDescent="0.3">
      <c r="A1179" s="5" t="s">
        <v>3401</v>
      </c>
      <c r="B1179" s="6" t="s">
        <v>3405</v>
      </c>
      <c r="C1179" s="7" t="s">
        <v>3403</v>
      </c>
    </row>
    <row r="1180" spans="1:3" x14ac:dyDescent="0.3">
      <c r="A1180" s="5" t="s">
        <v>3404</v>
      </c>
      <c r="B1180" s="6" t="s">
        <v>3407</v>
      </c>
      <c r="C1180" s="7" t="s">
        <v>3408</v>
      </c>
    </row>
    <row r="1181" spans="1:3" x14ac:dyDescent="0.3">
      <c r="A1181" s="5" t="s">
        <v>3406</v>
      </c>
      <c r="B1181" s="6" t="s">
        <v>3410</v>
      </c>
      <c r="C1181" s="7" t="s">
        <v>3408</v>
      </c>
    </row>
    <row r="1182" spans="1:3" x14ac:dyDescent="0.3">
      <c r="A1182" s="5" t="s">
        <v>3409</v>
      </c>
      <c r="B1182" s="6" t="s">
        <v>3412</v>
      </c>
      <c r="C1182" s="7" t="s">
        <v>3413</v>
      </c>
    </row>
    <row r="1183" spans="1:3" x14ac:dyDescent="0.3">
      <c r="A1183" s="5" t="s">
        <v>3411</v>
      </c>
      <c r="B1183" s="6" t="s">
        <v>3415</v>
      </c>
      <c r="C1183" s="7" t="s">
        <v>3416</v>
      </c>
    </row>
    <row r="1184" spans="1:3" ht="26.4" x14ac:dyDescent="0.3">
      <c r="A1184" s="5" t="s">
        <v>3414</v>
      </c>
      <c r="B1184" s="6" t="s">
        <v>3418</v>
      </c>
      <c r="C1184" s="7" t="s">
        <v>3419</v>
      </c>
    </row>
    <row r="1185" spans="1:3" x14ac:dyDescent="0.3">
      <c r="A1185" s="5" t="s">
        <v>3417</v>
      </c>
      <c r="B1185" s="6" t="s">
        <v>3421</v>
      </c>
      <c r="C1185" s="7" t="s">
        <v>3422</v>
      </c>
    </row>
    <row r="1186" spans="1:3" x14ac:dyDescent="0.3">
      <c r="A1186" s="5" t="s">
        <v>3420</v>
      </c>
      <c r="B1186" s="6" t="s">
        <v>3424</v>
      </c>
      <c r="C1186" s="7" t="s">
        <v>3422</v>
      </c>
    </row>
    <row r="1187" spans="1:3" x14ac:dyDescent="0.3">
      <c r="A1187" s="5" t="s">
        <v>3423</v>
      </c>
      <c r="B1187" s="6" t="s">
        <v>3426</v>
      </c>
      <c r="C1187" s="7" t="s">
        <v>3427</v>
      </c>
    </row>
    <row r="1188" spans="1:3" x14ac:dyDescent="0.3">
      <c r="A1188" s="5" t="s">
        <v>3425</v>
      </c>
      <c r="B1188" s="6" t="s">
        <v>3429</v>
      </c>
      <c r="C1188" s="7" t="s">
        <v>3430</v>
      </c>
    </row>
    <row r="1189" spans="1:3" x14ac:dyDescent="0.3">
      <c r="A1189" s="5" t="s">
        <v>3428</v>
      </c>
      <c r="B1189" s="6" t="s">
        <v>3432</v>
      </c>
      <c r="C1189" s="7" t="s">
        <v>3430</v>
      </c>
    </row>
    <row r="1190" spans="1:3" x14ac:dyDescent="0.3">
      <c r="A1190" s="5" t="s">
        <v>3431</v>
      </c>
      <c r="B1190" s="6" t="s">
        <v>3434</v>
      </c>
      <c r="C1190" s="7" t="s">
        <v>3273</v>
      </c>
    </row>
    <row r="1191" spans="1:3" x14ac:dyDescent="0.3">
      <c r="A1191" s="5" t="s">
        <v>3433</v>
      </c>
      <c r="B1191" s="6" t="s">
        <v>3436</v>
      </c>
      <c r="C1191" s="7" t="s">
        <v>3437</v>
      </c>
    </row>
    <row r="1192" spans="1:3" x14ac:dyDescent="0.3">
      <c r="A1192" s="5" t="s">
        <v>3435</v>
      </c>
      <c r="B1192" s="6" t="s">
        <v>3439</v>
      </c>
      <c r="C1192" s="7" t="s">
        <v>3440</v>
      </c>
    </row>
    <row r="1193" spans="1:3" x14ac:dyDescent="0.3">
      <c r="A1193" s="5" t="s">
        <v>3438</v>
      </c>
      <c r="B1193" s="6" t="s">
        <v>3442</v>
      </c>
      <c r="C1193" s="7" t="s">
        <v>3440</v>
      </c>
    </row>
    <row r="1194" spans="1:3" x14ac:dyDescent="0.3">
      <c r="A1194" s="5" t="s">
        <v>3441</v>
      </c>
      <c r="B1194" s="6" t="s">
        <v>3444</v>
      </c>
      <c r="C1194" s="7" t="s">
        <v>3445</v>
      </c>
    </row>
    <row r="1195" spans="1:3" x14ac:dyDescent="0.3">
      <c r="A1195" s="5" t="s">
        <v>3443</v>
      </c>
      <c r="B1195" s="6" t="s">
        <v>3447</v>
      </c>
      <c r="C1195" s="7" t="s">
        <v>3445</v>
      </c>
    </row>
    <row r="1196" spans="1:3" x14ac:dyDescent="0.3">
      <c r="A1196" s="5" t="s">
        <v>3446</v>
      </c>
      <c r="B1196" s="6" t="s">
        <v>3449</v>
      </c>
      <c r="C1196" s="7" t="s">
        <v>3450</v>
      </c>
    </row>
    <row r="1197" spans="1:3" x14ac:dyDescent="0.3">
      <c r="A1197" s="5" t="s">
        <v>3448</v>
      </c>
      <c r="B1197" s="6" t="s">
        <v>3452</v>
      </c>
      <c r="C1197" s="7" t="s">
        <v>3450</v>
      </c>
    </row>
    <row r="1198" spans="1:3" ht="26.4" x14ac:dyDescent="0.3">
      <c r="A1198" s="5" t="s">
        <v>3451</v>
      </c>
      <c r="B1198" s="6" t="s">
        <v>3454</v>
      </c>
      <c r="C1198" s="7" t="s">
        <v>3455</v>
      </c>
    </row>
    <row r="1199" spans="1:3" ht="26.4" x14ac:dyDescent="0.3">
      <c r="A1199" s="5" t="s">
        <v>3453</v>
      </c>
      <c r="B1199" s="6" t="s">
        <v>3457</v>
      </c>
      <c r="C1199" s="7" t="s">
        <v>3455</v>
      </c>
    </row>
    <row r="1200" spans="1:3" ht="26.4" x14ac:dyDescent="0.3">
      <c r="A1200" s="5" t="s">
        <v>3456</v>
      </c>
      <c r="B1200" s="6" t="s">
        <v>3459</v>
      </c>
      <c r="C1200" s="7" t="s">
        <v>3460</v>
      </c>
    </row>
    <row r="1201" spans="1:3" ht="26.4" x14ac:dyDescent="0.3">
      <c r="A1201" s="5" t="s">
        <v>3458</v>
      </c>
      <c r="B1201" s="6" t="s">
        <v>3462</v>
      </c>
      <c r="C1201" s="7" t="s">
        <v>3460</v>
      </c>
    </row>
    <row r="1202" spans="1:3" ht="26.4" x14ac:dyDescent="0.3">
      <c r="A1202" s="5" t="s">
        <v>3461</v>
      </c>
      <c r="B1202" s="6" t="s">
        <v>3464</v>
      </c>
      <c r="C1202" s="7" t="s">
        <v>3465</v>
      </c>
    </row>
    <row r="1203" spans="1:3" ht="26.4" x14ac:dyDescent="0.3">
      <c r="A1203" s="5" t="s">
        <v>3463</v>
      </c>
      <c r="B1203" s="6" t="s">
        <v>3467</v>
      </c>
      <c r="C1203" s="7" t="s">
        <v>3465</v>
      </c>
    </row>
    <row r="1204" spans="1:3" x14ac:dyDescent="0.3">
      <c r="A1204" s="5" t="s">
        <v>3466</v>
      </c>
      <c r="B1204" s="6" t="s">
        <v>3469</v>
      </c>
      <c r="C1204" s="7" t="s">
        <v>3470</v>
      </c>
    </row>
    <row r="1205" spans="1:3" x14ac:dyDescent="0.3">
      <c r="A1205" s="5" t="s">
        <v>3468</v>
      </c>
      <c r="B1205" s="6" t="s">
        <v>3472</v>
      </c>
      <c r="C1205" s="7" t="s">
        <v>3470</v>
      </c>
    </row>
    <row r="1206" spans="1:3" x14ac:dyDescent="0.3">
      <c r="A1206" s="5" t="s">
        <v>3471</v>
      </c>
      <c r="B1206" s="6" t="s">
        <v>3474</v>
      </c>
      <c r="C1206" s="7" t="s">
        <v>3475</v>
      </c>
    </row>
    <row r="1207" spans="1:3" x14ac:dyDescent="0.3">
      <c r="A1207" s="5" t="s">
        <v>3473</v>
      </c>
      <c r="B1207" s="6" t="s">
        <v>3477</v>
      </c>
      <c r="C1207" s="7" t="s">
        <v>3475</v>
      </c>
    </row>
    <row r="1208" spans="1:3" x14ac:dyDescent="0.3">
      <c r="A1208" s="5" t="s">
        <v>3476</v>
      </c>
      <c r="B1208" s="6" t="s">
        <v>3479</v>
      </c>
      <c r="C1208" s="7" t="s">
        <v>3480</v>
      </c>
    </row>
    <row r="1209" spans="1:3" x14ac:dyDescent="0.3">
      <c r="A1209" s="5" t="s">
        <v>3478</v>
      </c>
      <c r="B1209" s="6" t="s">
        <v>3482</v>
      </c>
      <c r="C1209" s="7" t="s">
        <v>3483</v>
      </c>
    </row>
    <row r="1210" spans="1:3" ht="26.4" x14ac:dyDescent="0.3">
      <c r="A1210" s="5" t="s">
        <v>3481</v>
      </c>
      <c r="B1210" s="6" t="s">
        <v>3485</v>
      </c>
      <c r="C1210" s="7" t="s">
        <v>3486</v>
      </c>
    </row>
    <row r="1211" spans="1:3" x14ac:dyDescent="0.3">
      <c r="A1211" s="5" t="s">
        <v>3484</v>
      </c>
      <c r="B1211" s="6" t="s">
        <v>3488</v>
      </c>
      <c r="C1211" s="7" t="s">
        <v>3489</v>
      </c>
    </row>
    <row r="1212" spans="1:3" x14ac:dyDescent="0.3">
      <c r="A1212" s="5" t="s">
        <v>3487</v>
      </c>
      <c r="B1212" s="6" t="s">
        <v>3491</v>
      </c>
      <c r="C1212" s="7" t="s">
        <v>3492</v>
      </c>
    </row>
    <row r="1213" spans="1:3" x14ac:dyDescent="0.3">
      <c r="A1213" s="5" t="s">
        <v>3490</v>
      </c>
      <c r="B1213" s="6" t="s">
        <v>3494</v>
      </c>
      <c r="C1213" s="7" t="s">
        <v>3495</v>
      </c>
    </row>
    <row r="1214" spans="1:3" x14ac:dyDescent="0.3">
      <c r="A1214" s="5" t="s">
        <v>3493</v>
      </c>
      <c r="B1214" s="6" t="s">
        <v>3497</v>
      </c>
      <c r="C1214" s="7" t="s">
        <v>3495</v>
      </c>
    </row>
    <row r="1215" spans="1:3" x14ac:dyDescent="0.3">
      <c r="A1215" s="5" t="s">
        <v>3496</v>
      </c>
      <c r="B1215" s="6" t="s">
        <v>3499</v>
      </c>
      <c r="C1215" s="7" t="s">
        <v>3333</v>
      </c>
    </row>
    <row r="1216" spans="1:3" x14ac:dyDescent="0.3">
      <c r="A1216" s="5" t="s">
        <v>3498</v>
      </c>
      <c r="B1216" s="6" t="s">
        <v>3501</v>
      </c>
      <c r="C1216" s="7" t="s">
        <v>3333</v>
      </c>
    </row>
    <row r="1217" spans="1:3" x14ac:dyDescent="0.3">
      <c r="A1217" s="5" t="s">
        <v>3500</v>
      </c>
      <c r="B1217" s="6" t="s">
        <v>3503</v>
      </c>
      <c r="C1217" s="7" t="s">
        <v>3504</v>
      </c>
    </row>
    <row r="1218" spans="1:3" x14ac:dyDescent="0.3">
      <c r="A1218" s="5" t="s">
        <v>3502</v>
      </c>
      <c r="B1218" s="6" t="s">
        <v>3506</v>
      </c>
      <c r="C1218" s="7" t="s">
        <v>3504</v>
      </c>
    </row>
    <row r="1219" spans="1:3" x14ac:dyDescent="0.3">
      <c r="A1219" s="5" t="s">
        <v>3505</v>
      </c>
      <c r="B1219" s="6" t="s">
        <v>3508</v>
      </c>
      <c r="C1219" s="7" t="s">
        <v>3504</v>
      </c>
    </row>
    <row r="1220" spans="1:3" x14ac:dyDescent="0.3">
      <c r="A1220" s="5" t="s">
        <v>3507</v>
      </c>
      <c r="B1220" s="6" t="s">
        <v>3510</v>
      </c>
      <c r="C1220" s="7" t="s">
        <v>3279</v>
      </c>
    </row>
    <row r="1221" spans="1:3" x14ac:dyDescent="0.3">
      <c r="A1221" s="5" t="s">
        <v>3509</v>
      </c>
      <c r="B1221" s="6" t="s">
        <v>3512</v>
      </c>
      <c r="C1221" s="7" t="s">
        <v>3279</v>
      </c>
    </row>
    <row r="1222" spans="1:3" x14ac:dyDescent="0.3">
      <c r="A1222" s="5" t="s">
        <v>3511</v>
      </c>
      <c r="B1222" s="6" t="s">
        <v>3514</v>
      </c>
      <c r="C1222" s="7" t="s">
        <v>3515</v>
      </c>
    </row>
    <row r="1223" spans="1:3" x14ac:dyDescent="0.3">
      <c r="A1223" s="5" t="s">
        <v>3513</v>
      </c>
      <c r="B1223" s="6" t="s">
        <v>3517</v>
      </c>
      <c r="C1223" s="7" t="s">
        <v>3515</v>
      </c>
    </row>
    <row r="1224" spans="1:3" x14ac:dyDescent="0.3">
      <c r="A1224" s="5" t="s">
        <v>3516</v>
      </c>
      <c r="B1224" s="6" t="s">
        <v>3519</v>
      </c>
      <c r="C1224" s="7" t="s">
        <v>3520</v>
      </c>
    </row>
    <row r="1225" spans="1:3" x14ac:dyDescent="0.3">
      <c r="A1225" s="5" t="s">
        <v>3518</v>
      </c>
      <c r="B1225" s="6" t="s">
        <v>3522</v>
      </c>
      <c r="C1225" s="7" t="s">
        <v>3523</v>
      </c>
    </row>
    <row r="1226" spans="1:3" x14ac:dyDescent="0.3">
      <c r="A1226" s="5" t="s">
        <v>3521</v>
      </c>
      <c r="B1226" s="6" t="s">
        <v>3525</v>
      </c>
      <c r="C1226" s="7" t="s">
        <v>3523</v>
      </c>
    </row>
    <row r="1227" spans="1:3" x14ac:dyDescent="0.3">
      <c r="A1227" s="5" t="s">
        <v>3524</v>
      </c>
      <c r="B1227" s="6" t="s">
        <v>3527</v>
      </c>
      <c r="C1227" s="7" t="s">
        <v>3528</v>
      </c>
    </row>
    <row r="1228" spans="1:3" x14ac:dyDescent="0.3">
      <c r="A1228" s="5" t="s">
        <v>3526</v>
      </c>
      <c r="B1228" s="26" t="s">
        <v>3530</v>
      </c>
      <c r="C1228" s="7" t="s">
        <v>3531</v>
      </c>
    </row>
    <row r="1229" spans="1:3" x14ac:dyDescent="0.3">
      <c r="A1229" s="5" t="s">
        <v>3529</v>
      </c>
      <c r="B1229" s="26" t="s">
        <v>3533</v>
      </c>
      <c r="C1229" s="7" t="s">
        <v>3534</v>
      </c>
    </row>
    <row r="1230" spans="1:3" x14ac:dyDescent="0.3">
      <c r="A1230" s="5" t="s">
        <v>3532</v>
      </c>
      <c r="B1230" s="26" t="s">
        <v>3536</v>
      </c>
      <c r="C1230" s="7" t="s">
        <v>3537</v>
      </c>
    </row>
    <row r="1231" spans="1:3" x14ac:dyDescent="0.3">
      <c r="A1231" s="5" t="s">
        <v>3535</v>
      </c>
      <c r="B1231" s="26" t="s">
        <v>3539</v>
      </c>
      <c r="C1231" s="7" t="s">
        <v>3540</v>
      </c>
    </row>
    <row r="1232" spans="1:3" x14ac:dyDescent="0.3">
      <c r="A1232" s="5" t="s">
        <v>3538</v>
      </c>
      <c r="B1232" s="26" t="s">
        <v>3542</v>
      </c>
      <c r="C1232" s="7" t="s">
        <v>3543</v>
      </c>
    </row>
    <row r="1233" spans="1:3" x14ac:dyDescent="0.3">
      <c r="A1233" s="5" t="s">
        <v>3541</v>
      </c>
      <c r="B1233" s="26" t="s">
        <v>3545</v>
      </c>
      <c r="C1233" s="7" t="s">
        <v>3546</v>
      </c>
    </row>
    <row r="1234" spans="1:3" ht="26.4" x14ac:dyDescent="0.3">
      <c r="A1234" s="5" t="s">
        <v>3544</v>
      </c>
      <c r="B1234" s="26" t="s">
        <v>3548</v>
      </c>
      <c r="C1234" s="7" t="s">
        <v>3549</v>
      </c>
    </row>
    <row r="1235" spans="1:3" x14ac:dyDescent="0.3">
      <c r="A1235" s="5" t="s">
        <v>3547</v>
      </c>
      <c r="B1235" s="26" t="s">
        <v>3551</v>
      </c>
      <c r="C1235" s="7" t="s">
        <v>3552</v>
      </c>
    </row>
    <row r="1236" spans="1:3" x14ac:dyDescent="0.3">
      <c r="A1236" s="5" t="s">
        <v>3550</v>
      </c>
      <c r="B1236" s="26" t="s">
        <v>3554</v>
      </c>
      <c r="C1236" s="7" t="s">
        <v>3555</v>
      </c>
    </row>
    <row r="1237" spans="1:3" x14ac:dyDescent="0.3">
      <c r="A1237" s="5" t="s">
        <v>3553</v>
      </c>
      <c r="B1237" s="26" t="s">
        <v>3557</v>
      </c>
      <c r="C1237" s="7" t="s">
        <v>3558</v>
      </c>
    </row>
    <row r="1238" spans="1:3" x14ac:dyDescent="0.3">
      <c r="A1238" s="5" t="s">
        <v>3556</v>
      </c>
      <c r="B1238" s="26" t="s">
        <v>3560</v>
      </c>
      <c r="C1238" s="7" t="s">
        <v>3561</v>
      </c>
    </row>
    <row r="1239" spans="1:3" x14ac:dyDescent="0.3">
      <c r="A1239" s="5" t="s">
        <v>3559</v>
      </c>
      <c r="B1239" s="26" t="s">
        <v>3563</v>
      </c>
      <c r="C1239" s="7" t="s">
        <v>3564</v>
      </c>
    </row>
    <row r="1240" spans="1:3" x14ac:dyDescent="0.3">
      <c r="A1240" s="5" t="s">
        <v>3562</v>
      </c>
      <c r="B1240" s="26" t="s">
        <v>3566</v>
      </c>
      <c r="C1240" s="7" t="s">
        <v>3567</v>
      </c>
    </row>
    <row r="1241" spans="1:3" x14ac:dyDescent="0.3">
      <c r="A1241" s="5" t="s">
        <v>3565</v>
      </c>
      <c r="B1241" s="26" t="s">
        <v>3569</v>
      </c>
      <c r="C1241" s="7" t="s">
        <v>3570</v>
      </c>
    </row>
    <row r="1242" spans="1:3" x14ac:dyDescent="0.3">
      <c r="A1242" s="5" t="s">
        <v>3568</v>
      </c>
      <c r="B1242" s="26" t="s">
        <v>3572</v>
      </c>
      <c r="C1242" s="7" t="s">
        <v>3573</v>
      </c>
    </row>
    <row r="1243" spans="1:3" ht="26.4" x14ac:dyDescent="0.3">
      <c r="A1243" s="5" t="s">
        <v>3571</v>
      </c>
      <c r="B1243" s="26" t="s">
        <v>3575</v>
      </c>
      <c r="C1243" s="7" t="s">
        <v>3576</v>
      </c>
    </row>
    <row r="1244" spans="1:3" x14ac:dyDescent="0.3">
      <c r="A1244" s="5" t="s">
        <v>3574</v>
      </c>
      <c r="B1244" s="26" t="s">
        <v>3578</v>
      </c>
      <c r="C1244" s="7" t="s">
        <v>3579</v>
      </c>
    </row>
    <row r="1245" spans="1:3" x14ac:dyDescent="0.3">
      <c r="A1245" s="5" t="s">
        <v>3577</v>
      </c>
      <c r="B1245" s="26" t="s">
        <v>3581</v>
      </c>
      <c r="C1245" s="7" t="s">
        <v>3582</v>
      </c>
    </row>
    <row r="1246" spans="1:3" x14ac:dyDescent="0.3">
      <c r="A1246" s="5" t="s">
        <v>3580</v>
      </c>
      <c r="B1246" s="26" t="s">
        <v>3584</v>
      </c>
      <c r="C1246" s="7" t="s">
        <v>3585</v>
      </c>
    </row>
    <row r="1247" spans="1:3" x14ac:dyDescent="0.3">
      <c r="A1247" s="5" t="s">
        <v>3583</v>
      </c>
      <c r="B1247" s="26" t="s">
        <v>3587</v>
      </c>
      <c r="C1247" s="7" t="s">
        <v>3588</v>
      </c>
    </row>
    <row r="1248" spans="1:3" x14ac:dyDescent="0.3">
      <c r="A1248" s="5" t="s">
        <v>3586</v>
      </c>
      <c r="B1248" s="26" t="s">
        <v>3590</v>
      </c>
      <c r="C1248" s="7" t="s">
        <v>3588</v>
      </c>
    </row>
    <row r="1249" spans="1:3" ht="26.4" x14ac:dyDescent="0.3">
      <c r="A1249" s="5" t="s">
        <v>3589</v>
      </c>
      <c r="B1249" s="26" t="s">
        <v>3592</v>
      </c>
      <c r="C1249" s="7" t="s">
        <v>3593</v>
      </c>
    </row>
    <row r="1250" spans="1:3" x14ac:dyDescent="0.3">
      <c r="A1250" s="5" t="s">
        <v>3591</v>
      </c>
      <c r="B1250" s="26" t="s">
        <v>3595</v>
      </c>
      <c r="C1250" s="7" t="s">
        <v>3596</v>
      </c>
    </row>
    <row r="1251" spans="1:3" x14ac:dyDescent="0.3">
      <c r="A1251" s="5" t="s">
        <v>3594</v>
      </c>
      <c r="B1251" s="26" t="s">
        <v>3598</v>
      </c>
      <c r="C1251" s="7" t="s">
        <v>3599</v>
      </c>
    </row>
    <row r="1252" spans="1:3" x14ac:dyDescent="0.3">
      <c r="A1252" s="5" t="s">
        <v>3597</v>
      </c>
      <c r="B1252" s="26" t="s">
        <v>3601</v>
      </c>
      <c r="C1252" s="7" t="s">
        <v>3599</v>
      </c>
    </row>
    <row r="1253" spans="1:3" x14ac:dyDescent="0.3">
      <c r="A1253" s="5" t="s">
        <v>3600</v>
      </c>
      <c r="B1253" s="26" t="s">
        <v>3603</v>
      </c>
      <c r="C1253" s="7" t="s">
        <v>3604</v>
      </c>
    </row>
    <row r="1254" spans="1:3" x14ac:dyDescent="0.3">
      <c r="A1254" s="5" t="s">
        <v>3602</v>
      </c>
      <c r="B1254" s="26" t="s">
        <v>3606</v>
      </c>
      <c r="C1254" s="7" t="s">
        <v>3607</v>
      </c>
    </row>
    <row r="1255" spans="1:3" ht="26.4" x14ac:dyDescent="0.3">
      <c r="A1255" s="5" t="s">
        <v>3605</v>
      </c>
      <c r="B1255" s="26" t="s">
        <v>3609</v>
      </c>
      <c r="C1255" s="7" t="s">
        <v>3610</v>
      </c>
    </row>
    <row r="1256" spans="1:3" x14ac:dyDescent="0.3">
      <c r="A1256" s="5" t="s">
        <v>3608</v>
      </c>
      <c r="B1256" s="26" t="s">
        <v>3612</v>
      </c>
      <c r="C1256" s="7" t="s">
        <v>3613</v>
      </c>
    </row>
    <row r="1257" spans="1:3" x14ac:dyDescent="0.3">
      <c r="A1257" s="5" t="s">
        <v>3611</v>
      </c>
      <c r="B1257" s="26" t="s">
        <v>3615</v>
      </c>
      <c r="C1257" s="7" t="s">
        <v>3616</v>
      </c>
    </row>
    <row r="1258" spans="1:3" x14ac:dyDescent="0.3">
      <c r="A1258" s="5" t="s">
        <v>3614</v>
      </c>
      <c r="B1258" s="26" t="s">
        <v>3618</v>
      </c>
      <c r="C1258" s="7" t="s">
        <v>3619</v>
      </c>
    </row>
    <row r="1259" spans="1:3" x14ac:dyDescent="0.3">
      <c r="A1259" s="5" t="s">
        <v>3617</v>
      </c>
      <c r="B1259" s="26" t="s">
        <v>3621</v>
      </c>
      <c r="C1259" s="7" t="s">
        <v>3622</v>
      </c>
    </row>
    <row r="1260" spans="1:3" x14ac:dyDescent="0.3">
      <c r="A1260" s="5" t="s">
        <v>3620</v>
      </c>
      <c r="B1260" s="26" t="s">
        <v>3624</v>
      </c>
      <c r="C1260" s="7" t="s">
        <v>3625</v>
      </c>
    </row>
    <row r="1261" spans="1:3" x14ac:dyDescent="0.3">
      <c r="A1261" s="5" t="s">
        <v>3623</v>
      </c>
      <c r="B1261" s="26" t="s">
        <v>3627</v>
      </c>
      <c r="C1261" s="7" t="s">
        <v>3628</v>
      </c>
    </row>
    <row r="1262" spans="1:3" x14ac:dyDescent="0.3">
      <c r="A1262" s="5" t="s">
        <v>3626</v>
      </c>
      <c r="B1262" s="26" t="s">
        <v>3630</v>
      </c>
      <c r="C1262" s="7" t="s">
        <v>3631</v>
      </c>
    </row>
    <row r="1263" spans="1:3" x14ac:dyDescent="0.3">
      <c r="A1263" s="5" t="s">
        <v>3629</v>
      </c>
      <c r="B1263" s="26" t="s">
        <v>3633</v>
      </c>
      <c r="C1263" s="7" t="s">
        <v>3634</v>
      </c>
    </row>
    <row r="1264" spans="1:3" x14ac:dyDescent="0.3">
      <c r="A1264" s="5" t="s">
        <v>3632</v>
      </c>
      <c r="B1264" s="26" t="s">
        <v>3636</v>
      </c>
      <c r="C1264" s="7" t="s">
        <v>3634</v>
      </c>
    </row>
    <row r="1265" spans="1:3" x14ac:dyDescent="0.3">
      <c r="A1265" s="5" t="s">
        <v>3635</v>
      </c>
      <c r="B1265" s="26" t="s">
        <v>3638</v>
      </c>
      <c r="C1265" s="7" t="s">
        <v>3639</v>
      </c>
    </row>
    <row r="1266" spans="1:3" x14ac:dyDescent="0.3">
      <c r="A1266" s="5" t="s">
        <v>3637</v>
      </c>
      <c r="B1266" s="26" t="s">
        <v>3641</v>
      </c>
      <c r="C1266" s="7" t="s">
        <v>3642</v>
      </c>
    </row>
    <row r="1267" spans="1:3" x14ac:dyDescent="0.3">
      <c r="A1267" s="5" t="s">
        <v>3640</v>
      </c>
      <c r="B1267" s="26" t="s">
        <v>3644</v>
      </c>
      <c r="C1267" s="7" t="s">
        <v>3645</v>
      </c>
    </row>
    <row r="1268" spans="1:3" ht="26.4" x14ac:dyDescent="0.3">
      <c r="A1268" s="5" t="s">
        <v>3643</v>
      </c>
      <c r="B1268" s="26" t="s">
        <v>3647</v>
      </c>
      <c r="C1268" s="7" t="s">
        <v>3648</v>
      </c>
    </row>
    <row r="1269" spans="1:3" x14ac:dyDescent="0.3">
      <c r="A1269" s="5" t="s">
        <v>3646</v>
      </c>
      <c r="B1269" s="26" t="s">
        <v>3650</v>
      </c>
      <c r="C1269" s="7" t="s">
        <v>3651</v>
      </c>
    </row>
    <row r="1270" spans="1:3" x14ac:dyDescent="0.3">
      <c r="A1270" s="5" t="s">
        <v>3649</v>
      </c>
      <c r="B1270" s="26" t="s">
        <v>3653</v>
      </c>
      <c r="C1270" s="7" t="s">
        <v>3654</v>
      </c>
    </row>
    <row r="1271" spans="1:3" ht="26.4" x14ac:dyDescent="0.3">
      <c r="A1271" s="5" t="s">
        <v>3652</v>
      </c>
      <c r="B1271" s="26" t="s">
        <v>3656</v>
      </c>
      <c r="C1271" s="7" t="s">
        <v>3657</v>
      </c>
    </row>
    <row r="1272" spans="1:3" x14ac:dyDescent="0.3">
      <c r="A1272" s="5" t="s">
        <v>3655</v>
      </c>
      <c r="B1272" s="26" t="s">
        <v>3659</v>
      </c>
      <c r="C1272" s="7" t="s">
        <v>3660</v>
      </c>
    </row>
    <row r="1273" spans="1:3" x14ac:dyDescent="0.3">
      <c r="A1273" s="5" t="s">
        <v>3658</v>
      </c>
      <c r="B1273" s="26" t="s">
        <v>3662</v>
      </c>
      <c r="C1273" s="7" t="s">
        <v>3663</v>
      </c>
    </row>
    <row r="1274" spans="1:3" x14ac:dyDescent="0.3">
      <c r="A1274" s="5" t="s">
        <v>3661</v>
      </c>
      <c r="B1274" s="26" t="s">
        <v>3665</v>
      </c>
      <c r="C1274" s="7" t="s">
        <v>3666</v>
      </c>
    </row>
    <row r="1275" spans="1:3" x14ac:dyDescent="0.3">
      <c r="A1275" s="5" t="s">
        <v>3664</v>
      </c>
      <c r="B1275" s="26" t="s">
        <v>3668</v>
      </c>
      <c r="C1275" s="7" t="s">
        <v>3669</v>
      </c>
    </row>
    <row r="1276" spans="1:3" x14ac:dyDescent="0.3">
      <c r="A1276" s="5" t="s">
        <v>3667</v>
      </c>
      <c r="B1276" s="26" t="s">
        <v>3671</v>
      </c>
      <c r="C1276" s="7" t="s">
        <v>3672</v>
      </c>
    </row>
    <row r="1277" spans="1:3" ht="26.4" x14ac:dyDescent="0.3">
      <c r="A1277" s="5" t="s">
        <v>3670</v>
      </c>
      <c r="B1277" s="26" t="s">
        <v>3674</v>
      </c>
      <c r="C1277" s="7" t="s">
        <v>3675</v>
      </c>
    </row>
    <row r="1278" spans="1:3" x14ac:dyDescent="0.3">
      <c r="A1278" s="5" t="s">
        <v>3673</v>
      </c>
      <c r="B1278" s="26" t="s">
        <v>3677</v>
      </c>
      <c r="C1278" s="7" t="s">
        <v>3678</v>
      </c>
    </row>
    <row r="1279" spans="1:3" x14ac:dyDescent="0.3">
      <c r="A1279" s="5" t="s">
        <v>3676</v>
      </c>
      <c r="B1279" s="26" t="s">
        <v>3680</v>
      </c>
      <c r="C1279" s="7" t="s">
        <v>3681</v>
      </c>
    </row>
    <row r="1280" spans="1:3" x14ac:dyDescent="0.3">
      <c r="A1280" s="5" t="s">
        <v>3679</v>
      </c>
      <c r="B1280" s="26" t="s">
        <v>3683</v>
      </c>
      <c r="C1280" s="7" t="s">
        <v>3684</v>
      </c>
    </row>
    <row r="1281" spans="1:3" x14ac:dyDescent="0.3">
      <c r="A1281" s="5" t="s">
        <v>3682</v>
      </c>
      <c r="B1281" s="26" t="s">
        <v>3686</v>
      </c>
      <c r="C1281" s="7" t="s">
        <v>3687</v>
      </c>
    </row>
    <row r="1282" spans="1:3" x14ac:dyDescent="0.3">
      <c r="A1282" s="5" t="s">
        <v>3685</v>
      </c>
      <c r="B1282" s="26" t="s">
        <v>3689</v>
      </c>
      <c r="C1282" s="7" t="s">
        <v>3690</v>
      </c>
    </row>
    <row r="1283" spans="1:3" x14ac:dyDescent="0.3">
      <c r="A1283" s="5" t="s">
        <v>3688</v>
      </c>
      <c r="B1283" s="26" t="s">
        <v>3692</v>
      </c>
      <c r="C1283" s="7" t="s">
        <v>3690</v>
      </c>
    </row>
    <row r="1284" spans="1:3" x14ac:dyDescent="0.3">
      <c r="A1284" s="5" t="s">
        <v>3691</v>
      </c>
      <c r="B1284" s="26" t="s">
        <v>3694</v>
      </c>
      <c r="C1284" s="7" t="s">
        <v>3695</v>
      </c>
    </row>
    <row r="1285" spans="1:3" x14ac:dyDescent="0.3">
      <c r="A1285" s="5" t="s">
        <v>3693</v>
      </c>
      <c r="B1285" s="26" t="s">
        <v>3697</v>
      </c>
      <c r="C1285" s="7" t="s">
        <v>3698</v>
      </c>
    </row>
    <row r="1286" spans="1:3" x14ac:dyDescent="0.3">
      <c r="A1286" s="5" t="s">
        <v>3696</v>
      </c>
      <c r="B1286" s="26" t="s">
        <v>3700</v>
      </c>
      <c r="C1286" s="7" t="s">
        <v>3701</v>
      </c>
    </row>
    <row r="1287" spans="1:3" x14ac:dyDescent="0.3">
      <c r="A1287" s="5" t="s">
        <v>3699</v>
      </c>
      <c r="B1287" s="26" t="s">
        <v>3703</v>
      </c>
      <c r="C1287" s="7" t="s">
        <v>3704</v>
      </c>
    </row>
    <row r="1288" spans="1:3" x14ac:dyDescent="0.3">
      <c r="A1288" s="5" t="s">
        <v>3702</v>
      </c>
      <c r="B1288" s="26" t="s">
        <v>3706</v>
      </c>
      <c r="C1288" s="7" t="s">
        <v>3707</v>
      </c>
    </row>
    <row r="1289" spans="1:3" x14ac:dyDescent="0.3">
      <c r="A1289" s="5" t="s">
        <v>3705</v>
      </c>
      <c r="B1289" s="26" t="s">
        <v>3709</v>
      </c>
      <c r="C1289" s="7" t="s">
        <v>3710</v>
      </c>
    </row>
    <row r="1290" spans="1:3" x14ac:dyDescent="0.3">
      <c r="A1290" s="5" t="s">
        <v>3708</v>
      </c>
      <c r="B1290" s="26" t="s">
        <v>3712</v>
      </c>
      <c r="C1290" s="7" t="s">
        <v>3713</v>
      </c>
    </row>
    <row r="1291" spans="1:3" x14ac:dyDescent="0.3">
      <c r="A1291" s="5" t="s">
        <v>3711</v>
      </c>
      <c r="B1291" s="26" t="s">
        <v>3715</v>
      </c>
      <c r="C1291" s="7" t="s">
        <v>3716</v>
      </c>
    </row>
    <row r="1292" spans="1:3" x14ac:dyDescent="0.3">
      <c r="A1292" s="5" t="s">
        <v>3714</v>
      </c>
      <c r="B1292" s="26" t="s">
        <v>3718</v>
      </c>
      <c r="C1292" s="7" t="s">
        <v>3719</v>
      </c>
    </row>
    <row r="1293" spans="1:3" x14ac:dyDescent="0.3">
      <c r="A1293" s="5" t="s">
        <v>3717</v>
      </c>
      <c r="B1293" s="26" t="s">
        <v>3721</v>
      </c>
      <c r="C1293" s="7" t="s">
        <v>3722</v>
      </c>
    </row>
    <row r="1294" spans="1:3" x14ac:dyDescent="0.3">
      <c r="A1294" s="5" t="s">
        <v>3720</v>
      </c>
      <c r="B1294" s="26" t="s">
        <v>3724</v>
      </c>
      <c r="C1294" s="7" t="s">
        <v>3725</v>
      </c>
    </row>
    <row r="1295" spans="1:3" x14ac:dyDescent="0.3">
      <c r="A1295" s="5" t="s">
        <v>3723</v>
      </c>
      <c r="B1295" s="26" t="s">
        <v>3727</v>
      </c>
      <c r="C1295" s="7" t="s">
        <v>3728</v>
      </c>
    </row>
    <row r="1296" spans="1:3" x14ac:dyDescent="0.3">
      <c r="A1296" s="5" t="s">
        <v>3726</v>
      </c>
      <c r="B1296" s="26" t="s">
        <v>3730</v>
      </c>
      <c r="C1296" s="7" t="s">
        <v>3731</v>
      </c>
    </row>
    <row r="1297" spans="1:3" x14ac:dyDescent="0.3">
      <c r="A1297" s="5" t="s">
        <v>3729</v>
      </c>
      <c r="B1297" s="26" t="s">
        <v>3733</v>
      </c>
      <c r="C1297" s="7" t="s">
        <v>3734</v>
      </c>
    </row>
    <row r="1298" spans="1:3" x14ac:dyDescent="0.3">
      <c r="A1298" s="5" t="s">
        <v>3732</v>
      </c>
      <c r="B1298" s="26" t="s">
        <v>3736</v>
      </c>
      <c r="C1298" s="7" t="s">
        <v>3737</v>
      </c>
    </row>
    <row r="1299" spans="1:3" x14ac:dyDescent="0.3">
      <c r="A1299" s="5" t="s">
        <v>3735</v>
      </c>
      <c r="B1299" s="26" t="s">
        <v>3739</v>
      </c>
      <c r="C1299" s="7" t="s">
        <v>3740</v>
      </c>
    </row>
    <row r="1300" spans="1:3" x14ac:dyDescent="0.3">
      <c r="A1300" s="5" t="s">
        <v>3738</v>
      </c>
      <c r="B1300" s="26" t="s">
        <v>3742</v>
      </c>
      <c r="C1300" s="7" t="s">
        <v>3743</v>
      </c>
    </row>
    <row r="1301" spans="1:3" x14ac:dyDescent="0.3">
      <c r="A1301" s="5" t="s">
        <v>3741</v>
      </c>
      <c r="B1301" s="26" t="s">
        <v>3745</v>
      </c>
      <c r="C1301" s="7" t="s">
        <v>3746</v>
      </c>
    </row>
    <row r="1302" spans="1:3" x14ac:dyDescent="0.3">
      <c r="A1302" s="5" t="s">
        <v>3744</v>
      </c>
      <c r="B1302" s="26" t="s">
        <v>3748</v>
      </c>
      <c r="C1302" s="7" t="s">
        <v>3749</v>
      </c>
    </row>
    <row r="1303" spans="1:3" x14ac:dyDescent="0.3">
      <c r="A1303" s="5" t="s">
        <v>3747</v>
      </c>
      <c r="B1303" s="26" t="s">
        <v>3751</v>
      </c>
      <c r="C1303" s="7" t="s">
        <v>3752</v>
      </c>
    </row>
    <row r="1304" spans="1:3" x14ac:dyDescent="0.3">
      <c r="A1304" s="5" t="s">
        <v>3750</v>
      </c>
      <c r="B1304" s="26" t="s">
        <v>3754</v>
      </c>
      <c r="C1304" s="7" t="s">
        <v>3755</v>
      </c>
    </row>
    <row r="1305" spans="1:3" x14ac:dyDescent="0.3">
      <c r="A1305" s="5" t="s">
        <v>3753</v>
      </c>
      <c r="B1305" s="26" t="s">
        <v>3757</v>
      </c>
      <c r="C1305" s="7" t="s">
        <v>3758</v>
      </c>
    </row>
    <row r="1306" spans="1:3" x14ac:dyDescent="0.3">
      <c r="A1306" s="5" t="s">
        <v>3756</v>
      </c>
      <c r="B1306" s="26" t="s">
        <v>3760</v>
      </c>
      <c r="C1306" s="7" t="s">
        <v>3761</v>
      </c>
    </row>
    <row r="1307" spans="1:3" x14ac:dyDescent="0.3">
      <c r="A1307" s="5" t="s">
        <v>3759</v>
      </c>
      <c r="B1307" s="26" t="s">
        <v>3763</v>
      </c>
      <c r="C1307" s="7" t="s">
        <v>3764</v>
      </c>
    </row>
    <row r="1308" spans="1:3" x14ac:dyDescent="0.3">
      <c r="A1308" s="5" t="s">
        <v>3762</v>
      </c>
      <c r="B1308" s="26" t="s">
        <v>3766</v>
      </c>
      <c r="C1308" s="7" t="s">
        <v>3767</v>
      </c>
    </row>
    <row r="1309" spans="1:3" x14ac:dyDescent="0.3">
      <c r="A1309" s="5" t="s">
        <v>3765</v>
      </c>
      <c r="B1309" s="26" t="s">
        <v>3769</v>
      </c>
      <c r="C1309" s="7" t="s">
        <v>3770</v>
      </c>
    </row>
    <row r="1310" spans="1:3" x14ac:dyDescent="0.3">
      <c r="A1310" s="5" t="s">
        <v>3768</v>
      </c>
      <c r="B1310" s="26" t="s">
        <v>3772</v>
      </c>
      <c r="C1310" s="7" t="s">
        <v>3773</v>
      </c>
    </row>
    <row r="1311" spans="1:3" x14ac:dyDescent="0.3">
      <c r="A1311" s="5" t="s">
        <v>3771</v>
      </c>
      <c r="B1311" s="26" t="s">
        <v>3775</v>
      </c>
      <c r="C1311" s="7" t="s">
        <v>3776</v>
      </c>
    </row>
    <row r="1312" spans="1:3" x14ac:dyDescent="0.3">
      <c r="A1312" s="5" t="s">
        <v>3774</v>
      </c>
      <c r="B1312" s="26" t="s">
        <v>3778</v>
      </c>
      <c r="C1312" s="7" t="s">
        <v>3779</v>
      </c>
    </row>
    <row r="1313" spans="1:3" x14ac:dyDescent="0.3">
      <c r="A1313" s="5" t="s">
        <v>3777</v>
      </c>
      <c r="B1313" s="26" t="s">
        <v>3781</v>
      </c>
      <c r="C1313" s="7" t="s">
        <v>3782</v>
      </c>
    </row>
    <row r="1314" spans="1:3" x14ac:dyDescent="0.3">
      <c r="A1314" s="5" t="s">
        <v>3780</v>
      </c>
      <c r="B1314" s="26" t="s">
        <v>3784</v>
      </c>
      <c r="C1314" s="7" t="s">
        <v>3785</v>
      </c>
    </row>
    <row r="1315" spans="1:3" x14ac:dyDescent="0.3">
      <c r="A1315" s="5" t="s">
        <v>3783</v>
      </c>
      <c r="B1315" s="26" t="s">
        <v>3787</v>
      </c>
      <c r="C1315" s="7" t="s">
        <v>3788</v>
      </c>
    </row>
    <row r="1316" spans="1:3" x14ac:dyDescent="0.3">
      <c r="A1316" s="5" t="s">
        <v>3786</v>
      </c>
      <c r="B1316" s="26" t="s">
        <v>3790</v>
      </c>
      <c r="C1316" s="7" t="s">
        <v>3791</v>
      </c>
    </row>
    <row r="1317" spans="1:3" x14ac:dyDescent="0.3">
      <c r="A1317" s="5" t="s">
        <v>3789</v>
      </c>
      <c r="B1317" s="26" t="s">
        <v>3793</v>
      </c>
      <c r="C1317" s="7" t="s">
        <v>3794</v>
      </c>
    </row>
    <row r="1318" spans="1:3" x14ac:dyDescent="0.3">
      <c r="A1318" s="5" t="s">
        <v>3792</v>
      </c>
      <c r="B1318" s="26" t="s">
        <v>3796</v>
      </c>
      <c r="C1318" s="7" t="s">
        <v>3797</v>
      </c>
    </row>
    <row r="1319" spans="1:3" x14ac:dyDescent="0.3">
      <c r="A1319" s="5" t="s">
        <v>3795</v>
      </c>
      <c r="B1319" s="26" t="s">
        <v>3799</v>
      </c>
      <c r="C1319" s="7" t="s">
        <v>3800</v>
      </c>
    </row>
    <row r="1320" spans="1:3" x14ac:dyDescent="0.3">
      <c r="A1320" s="5" t="s">
        <v>3798</v>
      </c>
      <c r="B1320" s="26" t="s">
        <v>3802</v>
      </c>
      <c r="C1320" s="7" t="s">
        <v>3803</v>
      </c>
    </row>
    <row r="1321" spans="1:3" x14ac:dyDescent="0.3">
      <c r="A1321" s="5" t="s">
        <v>3801</v>
      </c>
      <c r="B1321" s="26" t="s">
        <v>3805</v>
      </c>
      <c r="C1321" s="7" t="s">
        <v>3806</v>
      </c>
    </row>
    <row r="1322" spans="1:3" x14ac:dyDescent="0.3">
      <c r="A1322" s="5" t="s">
        <v>3804</v>
      </c>
      <c r="B1322" s="26" t="s">
        <v>3808</v>
      </c>
      <c r="C1322" s="7" t="s">
        <v>3809</v>
      </c>
    </row>
    <row r="1323" spans="1:3" x14ac:dyDescent="0.3">
      <c r="A1323" s="5" t="s">
        <v>3807</v>
      </c>
      <c r="B1323" s="26" t="s">
        <v>3811</v>
      </c>
      <c r="C1323" s="7" t="s">
        <v>3812</v>
      </c>
    </row>
    <row r="1324" spans="1:3" x14ac:dyDescent="0.3">
      <c r="A1324" s="5" t="s">
        <v>3810</v>
      </c>
      <c r="B1324" s="26" t="s">
        <v>3814</v>
      </c>
      <c r="C1324" s="7" t="s">
        <v>3815</v>
      </c>
    </row>
    <row r="1325" spans="1:3" x14ac:dyDescent="0.3">
      <c r="A1325" s="5" t="s">
        <v>3813</v>
      </c>
      <c r="B1325" s="26" t="s">
        <v>3817</v>
      </c>
      <c r="C1325" s="7" t="s">
        <v>3818</v>
      </c>
    </row>
    <row r="1326" spans="1:3" x14ac:dyDescent="0.3">
      <c r="A1326" s="5" t="s">
        <v>3816</v>
      </c>
      <c r="B1326" s="26" t="s">
        <v>3820</v>
      </c>
      <c r="C1326" s="7" t="s">
        <v>3821</v>
      </c>
    </row>
    <row r="1327" spans="1:3" x14ac:dyDescent="0.3">
      <c r="A1327" s="5" t="s">
        <v>3819</v>
      </c>
      <c r="B1327" s="26" t="s">
        <v>3823</v>
      </c>
      <c r="C1327" s="7" t="s">
        <v>3824</v>
      </c>
    </row>
    <row r="1328" spans="1:3" x14ac:dyDescent="0.3">
      <c r="A1328" s="5" t="s">
        <v>3822</v>
      </c>
      <c r="B1328" s="26" t="s">
        <v>3826</v>
      </c>
      <c r="C1328" s="7" t="s">
        <v>3827</v>
      </c>
    </row>
    <row r="1329" spans="1:3" x14ac:dyDescent="0.3">
      <c r="A1329" s="5" t="s">
        <v>3825</v>
      </c>
      <c r="B1329" s="26" t="s">
        <v>3829</v>
      </c>
      <c r="C1329" s="7" t="s">
        <v>3830</v>
      </c>
    </row>
    <row r="1330" spans="1:3" x14ac:dyDescent="0.3">
      <c r="A1330" s="5" t="s">
        <v>3828</v>
      </c>
      <c r="B1330" s="26" t="s">
        <v>3832</v>
      </c>
      <c r="C1330" s="7" t="s">
        <v>3833</v>
      </c>
    </row>
    <row r="1331" spans="1:3" x14ac:dyDescent="0.3">
      <c r="A1331" s="5" t="s">
        <v>3831</v>
      </c>
      <c r="B1331" s="26" t="s">
        <v>3835</v>
      </c>
      <c r="C1331" s="7" t="s">
        <v>3836</v>
      </c>
    </row>
    <row r="1332" spans="1:3" x14ac:dyDescent="0.3">
      <c r="A1332" s="5" t="s">
        <v>3834</v>
      </c>
      <c r="B1332" s="26" t="s">
        <v>3838</v>
      </c>
      <c r="C1332" s="7" t="s">
        <v>3839</v>
      </c>
    </row>
    <row r="1333" spans="1:3" x14ac:dyDescent="0.3">
      <c r="A1333" s="5" t="s">
        <v>3837</v>
      </c>
      <c r="B1333" s="26" t="s">
        <v>3841</v>
      </c>
      <c r="C1333" s="7" t="s">
        <v>3842</v>
      </c>
    </row>
    <row r="1334" spans="1:3" x14ac:dyDescent="0.3">
      <c r="A1334" s="5" t="s">
        <v>3840</v>
      </c>
      <c r="B1334" s="26" t="s">
        <v>3844</v>
      </c>
      <c r="C1334" s="7" t="s">
        <v>3845</v>
      </c>
    </row>
    <row r="1335" spans="1:3" x14ac:dyDescent="0.3">
      <c r="A1335" s="5" t="s">
        <v>3843</v>
      </c>
      <c r="B1335" s="26" t="s">
        <v>3847</v>
      </c>
      <c r="C1335" s="7" t="s">
        <v>3848</v>
      </c>
    </row>
    <row r="1336" spans="1:3" x14ac:dyDescent="0.3">
      <c r="A1336" s="5" t="s">
        <v>3846</v>
      </c>
      <c r="B1336" s="26" t="s">
        <v>3850</v>
      </c>
      <c r="C1336" s="7" t="s">
        <v>3851</v>
      </c>
    </row>
    <row r="1337" spans="1:3" x14ac:dyDescent="0.3">
      <c r="A1337" s="5" t="s">
        <v>3849</v>
      </c>
      <c r="B1337" s="26" t="s">
        <v>3853</v>
      </c>
      <c r="C1337" s="7" t="s">
        <v>3854</v>
      </c>
    </row>
    <row r="1338" spans="1:3" x14ac:dyDescent="0.3">
      <c r="A1338" s="5" t="s">
        <v>3852</v>
      </c>
      <c r="B1338" s="26" t="s">
        <v>3856</v>
      </c>
      <c r="C1338" s="7" t="s">
        <v>3857</v>
      </c>
    </row>
    <row r="1339" spans="1:3" x14ac:dyDescent="0.3">
      <c r="A1339" s="5" t="s">
        <v>3855</v>
      </c>
      <c r="B1339" s="26" t="s">
        <v>3859</v>
      </c>
      <c r="C1339" s="7" t="s">
        <v>3860</v>
      </c>
    </row>
    <row r="1340" spans="1:3" x14ac:dyDescent="0.3">
      <c r="A1340" s="5" t="s">
        <v>3858</v>
      </c>
      <c r="B1340" s="26" t="s">
        <v>3862</v>
      </c>
      <c r="C1340" s="7" t="s">
        <v>3863</v>
      </c>
    </row>
    <row r="1341" spans="1:3" x14ac:dyDescent="0.3">
      <c r="A1341" s="5" t="s">
        <v>3861</v>
      </c>
      <c r="B1341" s="26" t="s">
        <v>3865</v>
      </c>
      <c r="C1341" s="7" t="s">
        <v>3866</v>
      </c>
    </row>
    <row r="1342" spans="1:3" x14ac:dyDescent="0.3">
      <c r="A1342" s="5" t="s">
        <v>3864</v>
      </c>
      <c r="B1342" s="26" t="s">
        <v>3868</v>
      </c>
      <c r="C1342" s="7" t="s">
        <v>3869</v>
      </c>
    </row>
    <row r="1343" spans="1:3" x14ac:dyDescent="0.3">
      <c r="A1343" s="5" t="s">
        <v>3867</v>
      </c>
      <c r="B1343" s="26" t="s">
        <v>3871</v>
      </c>
      <c r="C1343" s="7" t="s">
        <v>3872</v>
      </c>
    </row>
    <row r="1344" spans="1:3" x14ac:dyDescent="0.3">
      <c r="A1344" s="5" t="s">
        <v>3870</v>
      </c>
      <c r="B1344" s="26" t="s">
        <v>3874</v>
      </c>
      <c r="C1344" s="7" t="s">
        <v>3875</v>
      </c>
    </row>
    <row r="1345" spans="1:3" x14ac:dyDescent="0.3">
      <c r="A1345" s="5" t="s">
        <v>3873</v>
      </c>
      <c r="B1345" s="26" t="s">
        <v>3877</v>
      </c>
      <c r="C1345" s="7" t="s">
        <v>3878</v>
      </c>
    </row>
    <row r="1346" spans="1:3" x14ac:dyDescent="0.3">
      <c r="A1346" s="5" t="s">
        <v>3876</v>
      </c>
      <c r="B1346" s="26" t="s">
        <v>3880</v>
      </c>
      <c r="C1346" s="7" t="s">
        <v>3881</v>
      </c>
    </row>
    <row r="1347" spans="1:3" ht="26.4" x14ac:dyDescent="0.3">
      <c r="A1347" s="5" t="s">
        <v>3879</v>
      </c>
      <c r="B1347" s="26" t="s">
        <v>3883</v>
      </c>
      <c r="C1347" s="7" t="s">
        <v>3884</v>
      </c>
    </row>
    <row r="1348" spans="1:3" ht="26.4" x14ac:dyDescent="0.3">
      <c r="A1348" s="5" t="s">
        <v>3882</v>
      </c>
      <c r="B1348" s="26" t="s">
        <v>3886</v>
      </c>
      <c r="C1348" s="7" t="s">
        <v>3887</v>
      </c>
    </row>
    <row r="1349" spans="1:3" ht="26.4" x14ac:dyDescent="0.3">
      <c r="A1349" s="5" t="s">
        <v>3885</v>
      </c>
      <c r="B1349" s="26" t="s">
        <v>3889</v>
      </c>
      <c r="C1349" s="7" t="s">
        <v>3890</v>
      </c>
    </row>
    <row r="1350" spans="1:3" x14ac:dyDescent="0.3">
      <c r="A1350" s="5" t="s">
        <v>3888</v>
      </c>
      <c r="B1350" s="26" t="s">
        <v>3892</v>
      </c>
      <c r="C1350" s="7" t="s">
        <v>3893</v>
      </c>
    </row>
    <row r="1351" spans="1:3" ht="26.4" x14ac:dyDescent="0.3">
      <c r="A1351" s="5" t="s">
        <v>3891</v>
      </c>
      <c r="B1351" s="26" t="s">
        <v>3895</v>
      </c>
      <c r="C1351" s="7" t="s">
        <v>3896</v>
      </c>
    </row>
    <row r="1352" spans="1:3" x14ac:dyDescent="0.3">
      <c r="A1352" s="5" t="s">
        <v>3894</v>
      </c>
      <c r="B1352" s="26" t="s">
        <v>3898</v>
      </c>
      <c r="C1352" s="7" t="s">
        <v>3899</v>
      </c>
    </row>
    <row r="1353" spans="1:3" x14ac:dyDescent="0.3">
      <c r="A1353" s="5" t="s">
        <v>3897</v>
      </c>
      <c r="B1353" s="26" t="s">
        <v>3901</v>
      </c>
      <c r="C1353" s="7" t="s">
        <v>3902</v>
      </c>
    </row>
    <row r="1354" spans="1:3" ht="26.4" x14ac:dyDescent="0.3">
      <c r="A1354" s="5" t="s">
        <v>3900</v>
      </c>
      <c r="B1354" s="26" t="s">
        <v>3904</v>
      </c>
      <c r="C1354" s="7" t="s">
        <v>3905</v>
      </c>
    </row>
    <row r="1355" spans="1:3" ht="26.4" x14ac:dyDescent="0.3">
      <c r="A1355" s="5" t="s">
        <v>3903</v>
      </c>
      <c r="B1355" s="26" t="s">
        <v>3907</v>
      </c>
      <c r="C1355" s="7" t="s">
        <v>3908</v>
      </c>
    </row>
    <row r="1356" spans="1:3" ht="26.4" x14ac:dyDescent="0.3">
      <c r="A1356" s="5" t="s">
        <v>3906</v>
      </c>
      <c r="B1356" s="26" t="s">
        <v>3910</v>
      </c>
      <c r="C1356" s="7" t="s">
        <v>3908</v>
      </c>
    </row>
    <row r="1357" spans="1:3" ht="26.4" x14ac:dyDescent="0.3">
      <c r="A1357" s="5" t="s">
        <v>3909</v>
      </c>
      <c r="B1357" s="26" t="s">
        <v>3912</v>
      </c>
      <c r="C1357" s="7" t="s">
        <v>3913</v>
      </c>
    </row>
    <row r="1358" spans="1:3" x14ac:dyDescent="0.3">
      <c r="A1358" s="5" t="s">
        <v>3911</v>
      </c>
      <c r="B1358" s="26" t="s">
        <v>3915</v>
      </c>
      <c r="C1358" s="7" t="s">
        <v>3916</v>
      </c>
    </row>
    <row r="1359" spans="1:3" x14ac:dyDescent="0.3">
      <c r="A1359" s="5" t="s">
        <v>3914</v>
      </c>
      <c r="B1359" s="26" t="s">
        <v>3918</v>
      </c>
      <c r="C1359" s="7" t="s">
        <v>3919</v>
      </c>
    </row>
    <row r="1360" spans="1:3" x14ac:dyDescent="0.3">
      <c r="A1360" s="5" t="s">
        <v>3917</v>
      </c>
      <c r="B1360" s="26" t="s">
        <v>3921</v>
      </c>
      <c r="C1360" s="7" t="s">
        <v>3922</v>
      </c>
    </row>
    <row r="1361" spans="1:3" ht="52.8" x14ac:dyDescent="0.3">
      <c r="A1361" s="5" t="s">
        <v>3920</v>
      </c>
      <c r="B1361" s="26" t="s">
        <v>3924</v>
      </c>
      <c r="C1361" s="7" t="s">
        <v>3925</v>
      </c>
    </row>
    <row r="1362" spans="1:3" ht="52.8" x14ac:dyDescent="0.3">
      <c r="A1362" s="5" t="s">
        <v>3923</v>
      </c>
      <c r="B1362" s="26" t="s">
        <v>3927</v>
      </c>
      <c r="C1362" s="7" t="s">
        <v>3925</v>
      </c>
    </row>
    <row r="1363" spans="1:3" x14ac:dyDescent="0.3">
      <c r="A1363" s="5" t="s">
        <v>3926</v>
      </c>
      <c r="B1363" s="26" t="s">
        <v>3929</v>
      </c>
      <c r="C1363" s="7" t="s">
        <v>3930</v>
      </c>
    </row>
    <row r="1364" spans="1:3" x14ac:dyDescent="0.3">
      <c r="A1364" s="5" t="s">
        <v>3928</v>
      </c>
      <c r="B1364" s="26" t="s">
        <v>3932</v>
      </c>
      <c r="C1364" s="7" t="s">
        <v>3930</v>
      </c>
    </row>
    <row r="1365" spans="1:3" x14ac:dyDescent="0.3">
      <c r="A1365" s="5" t="s">
        <v>3931</v>
      </c>
      <c r="B1365" s="26" t="s">
        <v>3934</v>
      </c>
      <c r="C1365" s="7" t="s">
        <v>3935</v>
      </c>
    </row>
    <row r="1366" spans="1:3" x14ac:dyDescent="0.3">
      <c r="A1366" s="5" t="s">
        <v>3933</v>
      </c>
      <c r="B1366" s="26" t="s">
        <v>3937</v>
      </c>
      <c r="C1366" s="7" t="s">
        <v>3938</v>
      </c>
    </row>
    <row r="1367" spans="1:3" x14ac:dyDescent="0.3">
      <c r="A1367" s="5" t="s">
        <v>3936</v>
      </c>
      <c r="B1367" s="26" t="s">
        <v>3940</v>
      </c>
      <c r="C1367" s="7" t="s">
        <v>3941</v>
      </c>
    </row>
    <row r="1368" spans="1:3" x14ac:dyDescent="0.3">
      <c r="A1368" s="5" t="s">
        <v>3939</v>
      </c>
      <c r="B1368" s="26" t="s">
        <v>3943</v>
      </c>
      <c r="C1368" s="7" t="s">
        <v>3944</v>
      </c>
    </row>
    <row r="1369" spans="1:3" x14ac:dyDescent="0.3">
      <c r="A1369" s="5" t="s">
        <v>3942</v>
      </c>
      <c r="B1369" s="26" t="s">
        <v>3946</v>
      </c>
      <c r="C1369" s="7" t="s">
        <v>3947</v>
      </c>
    </row>
    <row r="1370" spans="1:3" x14ac:dyDescent="0.3">
      <c r="A1370" s="5" t="s">
        <v>3945</v>
      </c>
      <c r="B1370" s="26" t="s">
        <v>3949</v>
      </c>
      <c r="C1370" s="7" t="s">
        <v>3950</v>
      </c>
    </row>
    <row r="1371" spans="1:3" x14ac:dyDescent="0.3">
      <c r="A1371" s="5" t="s">
        <v>3948</v>
      </c>
      <c r="B1371" s="26" t="s">
        <v>3952</v>
      </c>
      <c r="C1371" s="7" t="s">
        <v>3953</v>
      </c>
    </row>
    <row r="1372" spans="1:3" x14ac:dyDescent="0.3">
      <c r="A1372" s="5" t="s">
        <v>3951</v>
      </c>
      <c r="B1372" s="26" t="s">
        <v>3955</v>
      </c>
      <c r="C1372" s="7" t="s">
        <v>3956</v>
      </c>
    </row>
    <row r="1373" spans="1:3" x14ac:dyDescent="0.3">
      <c r="A1373" s="5" t="s">
        <v>3954</v>
      </c>
      <c r="B1373" s="26" t="s">
        <v>3958</v>
      </c>
      <c r="C1373" s="7" t="s">
        <v>3959</v>
      </c>
    </row>
    <row r="1374" spans="1:3" x14ac:dyDescent="0.3">
      <c r="A1374" s="5" t="s">
        <v>3957</v>
      </c>
      <c r="B1374" s="26" t="s">
        <v>3961</v>
      </c>
      <c r="C1374" s="7" t="s">
        <v>3962</v>
      </c>
    </row>
    <row r="1375" spans="1:3" ht="26.4" x14ac:dyDescent="0.3">
      <c r="A1375" s="5" t="s">
        <v>3960</v>
      </c>
      <c r="B1375" s="26" t="s">
        <v>3964</v>
      </c>
      <c r="C1375" s="7" t="s">
        <v>3965</v>
      </c>
    </row>
    <row r="1376" spans="1:3" ht="26.4" x14ac:dyDescent="0.3">
      <c r="A1376" s="5" t="s">
        <v>3963</v>
      </c>
      <c r="B1376" s="26" t="s">
        <v>3967</v>
      </c>
      <c r="C1376" s="7" t="s">
        <v>3968</v>
      </c>
    </row>
    <row r="1377" spans="1:3" ht="26.4" x14ac:dyDescent="0.3">
      <c r="A1377" s="5" t="s">
        <v>3966</v>
      </c>
      <c r="B1377" s="26" t="s">
        <v>3970</v>
      </c>
      <c r="C1377" s="7" t="s">
        <v>3971</v>
      </c>
    </row>
    <row r="1378" spans="1:3" x14ac:dyDescent="0.3">
      <c r="A1378" s="5" t="s">
        <v>3969</v>
      </c>
      <c r="B1378" s="26" t="s">
        <v>3973</v>
      </c>
      <c r="C1378" s="7" t="s">
        <v>3974</v>
      </c>
    </row>
    <row r="1379" spans="1:3" ht="26.4" x14ac:dyDescent="0.3">
      <c r="A1379" s="5" t="s">
        <v>3972</v>
      </c>
      <c r="B1379" s="26" t="s">
        <v>3976</v>
      </c>
      <c r="C1379" s="7" t="s">
        <v>3977</v>
      </c>
    </row>
    <row r="1380" spans="1:3" x14ac:dyDescent="0.3">
      <c r="A1380" s="5" t="s">
        <v>3975</v>
      </c>
      <c r="B1380" s="26" t="s">
        <v>3979</v>
      </c>
      <c r="C1380" s="7" t="s">
        <v>3980</v>
      </c>
    </row>
    <row r="1381" spans="1:3" ht="26.4" x14ac:dyDescent="0.3">
      <c r="A1381" s="5" t="s">
        <v>3978</v>
      </c>
      <c r="B1381" s="26" t="s">
        <v>3982</v>
      </c>
      <c r="C1381" s="7" t="s">
        <v>3983</v>
      </c>
    </row>
    <row r="1382" spans="1:3" ht="39.6" x14ac:dyDescent="0.3">
      <c r="A1382" s="5" t="s">
        <v>3981</v>
      </c>
      <c r="B1382" s="26" t="s">
        <v>3985</v>
      </c>
      <c r="C1382" s="7" t="s">
        <v>3986</v>
      </c>
    </row>
    <row r="1383" spans="1:3" ht="26.4" x14ac:dyDescent="0.3">
      <c r="A1383" s="5" t="s">
        <v>3984</v>
      </c>
      <c r="B1383" s="26" t="s">
        <v>3988</v>
      </c>
      <c r="C1383" s="7" t="s">
        <v>3989</v>
      </c>
    </row>
    <row r="1384" spans="1:3" ht="26.4" x14ac:dyDescent="0.3">
      <c r="A1384" s="5" t="s">
        <v>3987</v>
      </c>
      <c r="B1384" s="26" t="s">
        <v>3991</v>
      </c>
      <c r="C1384" s="7" t="s">
        <v>3992</v>
      </c>
    </row>
    <row r="1385" spans="1:3" ht="26.4" x14ac:dyDescent="0.3">
      <c r="A1385" s="5" t="s">
        <v>3990</v>
      </c>
      <c r="B1385" s="26" t="s">
        <v>3994</v>
      </c>
      <c r="C1385" s="7" t="s">
        <v>3995</v>
      </c>
    </row>
    <row r="1386" spans="1:3" ht="26.4" x14ac:dyDescent="0.3">
      <c r="A1386" s="5" t="s">
        <v>3993</v>
      </c>
      <c r="B1386" s="26" t="s">
        <v>3997</v>
      </c>
      <c r="C1386" s="7" t="s">
        <v>3998</v>
      </c>
    </row>
    <row r="1387" spans="1:3" x14ac:dyDescent="0.3">
      <c r="A1387" s="5" t="s">
        <v>3996</v>
      </c>
      <c r="B1387" s="26" t="s">
        <v>4000</v>
      </c>
      <c r="C1387" s="7" t="s">
        <v>4001</v>
      </c>
    </row>
    <row r="1388" spans="1:3" ht="26.4" x14ac:dyDescent="0.3">
      <c r="A1388" s="5" t="s">
        <v>3999</v>
      </c>
      <c r="B1388" s="26" t="s">
        <v>4003</v>
      </c>
      <c r="C1388" s="7" t="s">
        <v>4004</v>
      </c>
    </row>
    <row r="1389" spans="1:3" ht="26.4" x14ac:dyDescent="0.3">
      <c r="A1389" s="5" t="s">
        <v>4002</v>
      </c>
      <c r="B1389" s="26" t="s">
        <v>4006</v>
      </c>
      <c r="C1389" s="7" t="s">
        <v>4007</v>
      </c>
    </row>
    <row r="1390" spans="1:3" x14ac:dyDescent="0.3">
      <c r="A1390" s="5" t="s">
        <v>4005</v>
      </c>
      <c r="B1390" s="26" t="s">
        <v>4009</v>
      </c>
      <c r="C1390" s="7" t="s">
        <v>4010</v>
      </c>
    </row>
    <row r="1391" spans="1:3" x14ac:dyDescent="0.3">
      <c r="A1391" s="5" t="s">
        <v>4008</v>
      </c>
      <c r="B1391" s="26" t="s">
        <v>4012</v>
      </c>
      <c r="C1391" s="7" t="s">
        <v>4013</v>
      </c>
    </row>
    <row r="1392" spans="1:3" x14ac:dyDescent="0.3">
      <c r="A1392" s="5" t="s">
        <v>4011</v>
      </c>
      <c r="B1392" s="26" t="s">
        <v>4015</v>
      </c>
      <c r="C1392" s="7" t="s">
        <v>4016</v>
      </c>
    </row>
    <row r="1393" spans="1:3" x14ac:dyDescent="0.3">
      <c r="A1393" s="5" t="s">
        <v>4014</v>
      </c>
      <c r="B1393" s="26" t="s">
        <v>4018</v>
      </c>
      <c r="C1393" s="7" t="s">
        <v>4019</v>
      </c>
    </row>
    <row r="1394" spans="1:3" x14ac:dyDescent="0.3">
      <c r="A1394" s="5" t="s">
        <v>4017</v>
      </c>
      <c r="B1394" s="26" t="s">
        <v>4021</v>
      </c>
      <c r="C1394" s="7" t="s">
        <v>4019</v>
      </c>
    </row>
    <row r="1395" spans="1:3" x14ac:dyDescent="0.3">
      <c r="A1395" s="5" t="s">
        <v>4020</v>
      </c>
      <c r="B1395" s="26" t="s">
        <v>4023</v>
      </c>
      <c r="C1395" s="7" t="s">
        <v>4024</v>
      </c>
    </row>
    <row r="1396" spans="1:3" ht="26.4" x14ac:dyDescent="0.3">
      <c r="A1396" s="5" t="s">
        <v>4022</v>
      </c>
      <c r="B1396" s="26" t="s">
        <v>4026</v>
      </c>
      <c r="C1396" s="7" t="s">
        <v>4027</v>
      </c>
    </row>
    <row r="1397" spans="1:3" x14ac:dyDescent="0.3">
      <c r="A1397" s="5" t="s">
        <v>4025</v>
      </c>
      <c r="B1397" s="26" t="s">
        <v>4029</v>
      </c>
      <c r="C1397" s="7" t="s">
        <v>4030</v>
      </c>
    </row>
    <row r="1398" spans="1:3" x14ac:dyDescent="0.3">
      <c r="A1398" s="5" t="s">
        <v>4028</v>
      </c>
      <c r="B1398" s="26" t="s">
        <v>4032</v>
      </c>
      <c r="C1398" s="7" t="s">
        <v>4033</v>
      </c>
    </row>
    <row r="1399" spans="1:3" x14ac:dyDescent="0.3">
      <c r="A1399" s="5" t="s">
        <v>4031</v>
      </c>
      <c r="B1399" s="26" t="s">
        <v>4035</v>
      </c>
      <c r="C1399" s="7" t="s">
        <v>4036</v>
      </c>
    </row>
    <row r="1400" spans="1:3" x14ac:dyDescent="0.3">
      <c r="A1400" s="5" t="s">
        <v>4034</v>
      </c>
      <c r="B1400" s="26" t="s">
        <v>4038</v>
      </c>
      <c r="C1400" s="7" t="s">
        <v>4039</v>
      </c>
    </row>
    <row r="1401" spans="1:3" x14ac:dyDescent="0.3">
      <c r="A1401" s="5" t="s">
        <v>4037</v>
      </c>
      <c r="B1401" s="26" t="s">
        <v>4041</v>
      </c>
      <c r="C1401" s="7" t="s">
        <v>4042</v>
      </c>
    </row>
    <row r="1402" spans="1:3" x14ac:dyDescent="0.3">
      <c r="A1402" s="5" t="s">
        <v>4040</v>
      </c>
      <c r="B1402" s="26" t="s">
        <v>4044</v>
      </c>
      <c r="C1402" s="7" t="s">
        <v>4045</v>
      </c>
    </row>
    <row r="1403" spans="1:3" x14ac:dyDescent="0.3">
      <c r="A1403" s="5" t="s">
        <v>4043</v>
      </c>
      <c r="B1403" s="26" t="s">
        <v>4047</v>
      </c>
      <c r="C1403" s="7" t="s">
        <v>4048</v>
      </c>
    </row>
    <row r="1404" spans="1:3" ht="26.4" x14ac:dyDescent="0.3">
      <c r="A1404" s="5" t="s">
        <v>4046</v>
      </c>
      <c r="B1404" s="26" t="s">
        <v>4050</v>
      </c>
      <c r="C1404" s="7" t="s">
        <v>4051</v>
      </c>
    </row>
    <row r="1405" spans="1:3" x14ac:dyDescent="0.3">
      <c r="A1405" s="5" t="s">
        <v>4049</v>
      </c>
      <c r="B1405" s="26" t="s">
        <v>4053</v>
      </c>
      <c r="C1405" s="7" t="s">
        <v>4054</v>
      </c>
    </row>
    <row r="1406" spans="1:3" x14ac:dyDescent="0.3">
      <c r="A1406" s="5" t="s">
        <v>4052</v>
      </c>
      <c r="B1406" s="26" t="s">
        <v>4056</v>
      </c>
      <c r="C1406" s="7" t="s">
        <v>4057</v>
      </c>
    </row>
    <row r="1407" spans="1:3" x14ac:dyDescent="0.3">
      <c r="A1407" s="5" t="s">
        <v>4055</v>
      </c>
      <c r="B1407" s="26" t="s">
        <v>4059</v>
      </c>
      <c r="C1407" s="7" t="s">
        <v>2692</v>
      </c>
    </row>
    <row r="1408" spans="1:3" x14ac:dyDescent="0.3">
      <c r="A1408" s="5" t="s">
        <v>4058</v>
      </c>
      <c r="B1408" s="26" t="s">
        <v>4061</v>
      </c>
      <c r="C1408" s="7" t="s">
        <v>2692</v>
      </c>
    </row>
    <row r="1409" spans="1:3" x14ac:dyDescent="0.3">
      <c r="A1409" s="5" t="s">
        <v>4060</v>
      </c>
      <c r="B1409" s="26" t="s">
        <v>4063</v>
      </c>
      <c r="C1409" s="7" t="s">
        <v>2701</v>
      </c>
    </row>
    <row r="1410" spans="1:3" x14ac:dyDescent="0.3">
      <c r="A1410" s="5" t="s">
        <v>4062</v>
      </c>
      <c r="B1410" s="26" t="s">
        <v>4065</v>
      </c>
      <c r="C1410" s="7" t="s">
        <v>2701</v>
      </c>
    </row>
    <row r="1411" spans="1:3" x14ac:dyDescent="0.3">
      <c r="A1411" s="5" t="s">
        <v>4064</v>
      </c>
      <c r="B1411" s="26" t="s">
        <v>4067</v>
      </c>
      <c r="C1411" s="7" t="s">
        <v>4068</v>
      </c>
    </row>
    <row r="1412" spans="1:3" x14ac:dyDescent="0.3">
      <c r="A1412" s="5" t="s">
        <v>4066</v>
      </c>
      <c r="B1412" s="26" t="s">
        <v>4070</v>
      </c>
      <c r="C1412" s="7" t="s">
        <v>2728</v>
      </c>
    </row>
    <row r="1413" spans="1:3" x14ac:dyDescent="0.3">
      <c r="A1413" s="5" t="s">
        <v>4069</v>
      </c>
      <c r="B1413" s="26" t="s">
        <v>4072</v>
      </c>
      <c r="C1413" s="7" t="s">
        <v>4073</v>
      </c>
    </row>
    <row r="1414" spans="1:3" x14ac:dyDescent="0.3">
      <c r="A1414" s="5" t="s">
        <v>4071</v>
      </c>
      <c r="B1414" s="26" t="s">
        <v>4075</v>
      </c>
      <c r="C1414" s="7" t="s">
        <v>4076</v>
      </c>
    </row>
    <row r="1415" spans="1:3" ht="26.4" x14ac:dyDescent="0.3">
      <c r="A1415" s="5" t="s">
        <v>4074</v>
      </c>
      <c r="B1415" s="26" t="s">
        <v>4078</v>
      </c>
      <c r="C1415" s="7" t="s">
        <v>4079</v>
      </c>
    </row>
    <row r="1416" spans="1:3" x14ac:dyDescent="0.3">
      <c r="A1416" s="5" t="s">
        <v>4077</v>
      </c>
      <c r="B1416" s="26" t="s">
        <v>4081</v>
      </c>
      <c r="C1416" s="7" t="s">
        <v>4082</v>
      </c>
    </row>
    <row r="1417" spans="1:3" ht="26.4" x14ac:dyDescent="0.3">
      <c r="A1417" s="5" t="s">
        <v>4080</v>
      </c>
      <c r="B1417" s="26" t="s">
        <v>4084</v>
      </c>
      <c r="C1417" s="7" t="s">
        <v>4085</v>
      </c>
    </row>
    <row r="1418" spans="1:3" x14ac:dyDescent="0.3">
      <c r="A1418" s="5" t="s">
        <v>4083</v>
      </c>
      <c r="B1418" s="26" t="s">
        <v>4087</v>
      </c>
      <c r="C1418" s="7" t="s">
        <v>4088</v>
      </c>
    </row>
    <row r="1419" spans="1:3" x14ac:dyDescent="0.3">
      <c r="A1419" s="5" t="s">
        <v>4086</v>
      </c>
      <c r="B1419" s="26" t="s">
        <v>4090</v>
      </c>
      <c r="C1419" s="7" t="s">
        <v>4091</v>
      </c>
    </row>
    <row r="1420" spans="1:3" x14ac:dyDescent="0.3">
      <c r="A1420" s="5" t="s">
        <v>4089</v>
      </c>
      <c r="B1420" s="26" t="s">
        <v>4093</v>
      </c>
      <c r="C1420" s="7" t="s">
        <v>4094</v>
      </c>
    </row>
    <row r="1421" spans="1:3" x14ac:dyDescent="0.3">
      <c r="A1421" s="5" t="s">
        <v>4092</v>
      </c>
      <c r="B1421" s="26" t="s">
        <v>4096</v>
      </c>
      <c r="C1421" s="7" t="s">
        <v>4097</v>
      </c>
    </row>
    <row r="1422" spans="1:3" x14ac:dyDescent="0.3">
      <c r="A1422" s="5" t="s">
        <v>4095</v>
      </c>
      <c r="B1422" s="26" t="s">
        <v>4099</v>
      </c>
      <c r="C1422" s="7" t="s">
        <v>4097</v>
      </c>
    </row>
    <row r="1423" spans="1:3" x14ac:dyDescent="0.3">
      <c r="A1423" s="5" t="s">
        <v>4098</v>
      </c>
      <c r="B1423" s="26" t="s">
        <v>4101</v>
      </c>
      <c r="C1423" s="7" t="s">
        <v>4102</v>
      </c>
    </row>
    <row r="1424" spans="1:3" x14ac:dyDescent="0.3">
      <c r="A1424" s="5" t="s">
        <v>4100</v>
      </c>
      <c r="B1424" s="26" t="s">
        <v>4104</v>
      </c>
      <c r="C1424" s="7" t="s">
        <v>4105</v>
      </c>
    </row>
    <row r="1425" spans="1:3" x14ac:dyDescent="0.3">
      <c r="A1425" s="5" t="s">
        <v>4103</v>
      </c>
      <c r="B1425" s="26" t="s">
        <v>4107</v>
      </c>
      <c r="C1425" s="7" t="s">
        <v>4105</v>
      </c>
    </row>
    <row r="1426" spans="1:3" ht="26.4" x14ac:dyDescent="0.3">
      <c r="A1426" s="5" t="s">
        <v>4106</v>
      </c>
      <c r="B1426" s="26" t="s">
        <v>4109</v>
      </c>
      <c r="C1426" s="7" t="s">
        <v>4110</v>
      </c>
    </row>
    <row r="1427" spans="1:3" x14ac:dyDescent="0.3">
      <c r="A1427" s="5" t="s">
        <v>4108</v>
      </c>
      <c r="B1427" s="26" t="s">
        <v>4112</v>
      </c>
      <c r="C1427" s="7" t="s">
        <v>4113</v>
      </c>
    </row>
    <row r="1428" spans="1:3" x14ac:dyDescent="0.3">
      <c r="A1428" s="5" t="s">
        <v>4111</v>
      </c>
      <c r="B1428" s="26" t="s">
        <v>4115</v>
      </c>
      <c r="C1428" s="7" t="s">
        <v>4116</v>
      </c>
    </row>
    <row r="1429" spans="1:3" x14ac:dyDescent="0.3">
      <c r="A1429" s="5" t="s">
        <v>4114</v>
      </c>
      <c r="B1429" s="26" t="s">
        <v>4118</v>
      </c>
      <c r="C1429" s="7" t="s">
        <v>4119</v>
      </c>
    </row>
    <row r="1430" spans="1:3" x14ac:dyDescent="0.3">
      <c r="A1430" s="5" t="s">
        <v>4117</v>
      </c>
      <c r="B1430" s="26" t="s">
        <v>4121</v>
      </c>
      <c r="C1430" s="7" t="s">
        <v>4119</v>
      </c>
    </row>
    <row r="1431" spans="1:3" x14ac:dyDescent="0.3">
      <c r="A1431" s="5" t="s">
        <v>4120</v>
      </c>
      <c r="B1431" s="26" t="s">
        <v>4123</v>
      </c>
      <c r="C1431" s="7" t="s">
        <v>4124</v>
      </c>
    </row>
    <row r="1432" spans="1:3" x14ac:dyDescent="0.3">
      <c r="A1432" s="5" t="s">
        <v>4122</v>
      </c>
      <c r="B1432" s="26" t="s">
        <v>4126</v>
      </c>
      <c r="C1432" s="7" t="s">
        <v>4127</v>
      </c>
    </row>
    <row r="1433" spans="1:3" ht="26.4" x14ac:dyDescent="0.3">
      <c r="A1433" s="5" t="s">
        <v>4125</v>
      </c>
      <c r="B1433" s="26" t="s">
        <v>4129</v>
      </c>
      <c r="C1433" s="7" t="s">
        <v>4130</v>
      </c>
    </row>
    <row r="1434" spans="1:3" x14ac:dyDescent="0.3">
      <c r="A1434" s="5" t="s">
        <v>4128</v>
      </c>
      <c r="B1434" s="26" t="s">
        <v>4132</v>
      </c>
      <c r="C1434" s="7" t="s">
        <v>4133</v>
      </c>
    </row>
    <row r="1435" spans="1:3" x14ac:dyDescent="0.3">
      <c r="A1435" s="5" t="s">
        <v>4131</v>
      </c>
      <c r="B1435" s="26" t="s">
        <v>4135</v>
      </c>
      <c r="C1435" s="7" t="s">
        <v>4136</v>
      </c>
    </row>
    <row r="1436" spans="1:3" x14ac:dyDescent="0.3">
      <c r="A1436" s="5" t="s">
        <v>4134</v>
      </c>
      <c r="B1436" s="26" t="s">
        <v>4138</v>
      </c>
      <c r="C1436" s="7" t="s">
        <v>4139</v>
      </c>
    </row>
    <row r="1437" spans="1:3" ht="26.4" x14ac:dyDescent="0.3">
      <c r="A1437" s="5" t="s">
        <v>4137</v>
      </c>
      <c r="B1437" s="26" t="s">
        <v>4141</v>
      </c>
      <c r="C1437" s="7" t="s">
        <v>4142</v>
      </c>
    </row>
    <row r="1438" spans="1:3" x14ac:dyDescent="0.3">
      <c r="A1438" s="5" t="s">
        <v>4140</v>
      </c>
      <c r="B1438" s="26" t="s">
        <v>4144</v>
      </c>
      <c r="C1438" s="7" t="s">
        <v>4145</v>
      </c>
    </row>
    <row r="1439" spans="1:3" x14ac:dyDescent="0.3">
      <c r="A1439" s="5" t="s">
        <v>4143</v>
      </c>
      <c r="B1439" s="26" t="s">
        <v>4147</v>
      </c>
      <c r="C1439" s="7" t="s">
        <v>4148</v>
      </c>
    </row>
    <row r="1440" spans="1:3" ht="26.4" x14ac:dyDescent="0.3">
      <c r="A1440" s="5" t="s">
        <v>4146</v>
      </c>
      <c r="B1440" s="26" t="s">
        <v>4150</v>
      </c>
      <c r="C1440" s="7" t="s">
        <v>4151</v>
      </c>
    </row>
    <row r="1441" spans="1:3" ht="26.4" x14ac:dyDescent="0.3">
      <c r="A1441" s="5" t="s">
        <v>4149</v>
      </c>
      <c r="B1441" s="26" t="s">
        <v>4153</v>
      </c>
      <c r="C1441" s="7" t="s">
        <v>4151</v>
      </c>
    </row>
    <row r="1442" spans="1:3" x14ac:dyDescent="0.3">
      <c r="A1442" s="5" t="s">
        <v>4152</v>
      </c>
      <c r="B1442" s="26" t="s">
        <v>4155</v>
      </c>
      <c r="C1442" s="7" t="s">
        <v>4156</v>
      </c>
    </row>
    <row r="1443" spans="1:3" ht="26.4" x14ac:dyDescent="0.3">
      <c r="A1443" s="5" t="s">
        <v>4154</v>
      </c>
      <c r="B1443" s="26" t="s">
        <v>4158</v>
      </c>
      <c r="C1443" s="7" t="s">
        <v>4159</v>
      </c>
    </row>
    <row r="1444" spans="1:3" x14ac:dyDescent="0.3">
      <c r="A1444" s="5" t="s">
        <v>4157</v>
      </c>
      <c r="B1444" s="26" t="s">
        <v>4161</v>
      </c>
      <c r="C1444" s="7" t="s">
        <v>4162</v>
      </c>
    </row>
    <row r="1445" spans="1:3" ht="26.4" x14ac:dyDescent="0.3">
      <c r="A1445" s="5" t="s">
        <v>4160</v>
      </c>
      <c r="B1445" s="26" t="s">
        <v>4164</v>
      </c>
      <c r="C1445" s="7" t="s">
        <v>4165</v>
      </c>
    </row>
    <row r="1446" spans="1:3" ht="26.4" x14ac:dyDescent="0.3">
      <c r="A1446" s="5" t="s">
        <v>4163</v>
      </c>
      <c r="B1446" s="26" t="s">
        <v>4167</v>
      </c>
      <c r="C1446" s="7" t="s">
        <v>4168</v>
      </c>
    </row>
    <row r="1447" spans="1:3" x14ac:dyDescent="0.3">
      <c r="A1447" s="5" t="s">
        <v>4166</v>
      </c>
      <c r="B1447" s="26" t="s">
        <v>4170</v>
      </c>
      <c r="C1447" s="7" t="s">
        <v>4171</v>
      </c>
    </row>
    <row r="1448" spans="1:3" x14ac:dyDescent="0.3">
      <c r="A1448" s="5" t="s">
        <v>4169</v>
      </c>
      <c r="B1448" s="26" t="s">
        <v>4173</v>
      </c>
      <c r="C1448" s="7" t="s">
        <v>4174</v>
      </c>
    </row>
    <row r="1449" spans="1:3" x14ac:dyDescent="0.3">
      <c r="A1449" s="5" t="s">
        <v>4172</v>
      </c>
      <c r="B1449" s="26" t="s">
        <v>4176</v>
      </c>
      <c r="C1449" s="7" t="s">
        <v>4177</v>
      </c>
    </row>
    <row r="1450" spans="1:3" x14ac:dyDescent="0.3">
      <c r="A1450" s="5" t="s">
        <v>4175</v>
      </c>
      <c r="B1450" s="26" t="s">
        <v>4179</v>
      </c>
      <c r="C1450" s="7" t="s">
        <v>4180</v>
      </c>
    </row>
    <row r="1451" spans="1:3" x14ac:dyDescent="0.3">
      <c r="A1451" s="5" t="s">
        <v>4178</v>
      </c>
      <c r="B1451" s="26" t="s">
        <v>4182</v>
      </c>
      <c r="C1451" s="7" t="s">
        <v>4180</v>
      </c>
    </row>
    <row r="1452" spans="1:3" x14ac:dyDescent="0.3">
      <c r="A1452" s="5" t="s">
        <v>4181</v>
      </c>
      <c r="B1452" s="26" t="s">
        <v>4184</v>
      </c>
      <c r="C1452" s="7" t="s">
        <v>4185</v>
      </c>
    </row>
    <row r="1453" spans="1:3" x14ac:dyDescent="0.3">
      <c r="A1453" s="5" t="s">
        <v>4183</v>
      </c>
      <c r="B1453" s="26" t="s">
        <v>4187</v>
      </c>
      <c r="C1453" s="7" t="s">
        <v>4188</v>
      </c>
    </row>
    <row r="1454" spans="1:3" x14ac:dyDescent="0.3">
      <c r="A1454" s="5" t="s">
        <v>4186</v>
      </c>
      <c r="B1454" s="26" t="s">
        <v>4190</v>
      </c>
      <c r="C1454" s="7" t="s">
        <v>4191</v>
      </c>
    </row>
    <row r="1455" spans="1:3" x14ac:dyDescent="0.3">
      <c r="A1455" s="5" t="s">
        <v>4189</v>
      </c>
      <c r="B1455" s="26" t="s">
        <v>4193</v>
      </c>
      <c r="C1455" s="7" t="s">
        <v>4194</v>
      </c>
    </row>
    <row r="1456" spans="1:3" x14ac:dyDescent="0.3">
      <c r="A1456" s="5" t="s">
        <v>4192</v>
      </c>
      <c r="B1456" s="26" t="s">
        <v>4196</v>
      </c>
      <c r="C1456" s="7" t="s">
        <v>4197</v>
      </c>
    </row>
    <row r="1457" spans="1:3" x14ac:dyDescent="0.3">
      <c r="A1457" s="5" t="s">
        <v>4195</v>
      </c>
      <c r="B1457" s="26" t="s">
        <v>4199</v>
      </c>
      <c r="C1457" s="7" t="s">
        <v>4200</v>
      </c>
    </row>
    <row r="1458" spans="1:3" x14ac:dyDescent="0.3">
      <c r="A1458" s="5" t="s">
        <v>4198</v>
      </c>
      <c r="B1458" s="26" t="s">
        <v>4202</v>
      </c>
      <c r="C1458" s="7" t="s">
        <v>4203</v>
      </c>
    </row>
    <row r="1459" spans="1:3" x14ac:dyDescent="0.3">
      <c r="A1459" s="5" t="s">
        <v>4201</v>
      </c>
      <c r="B1459" s="26" t="s">
        <v>4205</v>
      </c>
      <c r="C1459" s="7" t="s">
        <v>4206</v>
      </c>
    </row>
    <row r="1460" spans="1:3" x14ac:dyDescent="0.3">
      <c r="A1460" s="5" t="s">
        <v>4204</v>
      </c>
      <c r="B1460" s="26" t="s">
        <v>4208</v>
      </c>
      <c r="C1460" s="7" t="s">
        <v>4206</v>
      </c>
    </row>
    <row r="1461" spans="1:3" x14ac:dyDescent="0.3">
      <c r="A1461" s="5" t="s">
        <v>4207</v>
      </c>
      <c r="B1461" s="26" t="s">
        <v>4210</v>
      </c>
      <c r="C1461" s="7" t="s">
        <v>4211</v>
      </c>
    </row>
    <row r="1462" spans="1:3" x14ac:dyDescent="0.3">
      <c r="A1462" s="5" t="s">
        <v>4209</v>
      </c>
      <c r="B1462" s="26" t="s">
        <v>4213</v>
      </c>
      <c r="C1462" s="7" t="s">
        <v>4214</v>
      </c>
    </row>
    <row r="1463" spans="1:3" x14ac:dyDescent="0.3">
      <c r="A1463" s="5" t="s">
        <v>4212</v>
      </c>
      <c r="B1463" s="26" t="s">
        <v>4216</v>
      </c>
      <c r="C1463" s="7" t="s">
        <v>4217</v>
      </c>
    </row>
    <row r="1464" spans="1:3" x14ac:dyDescent="0.3">
      <c r="A1464" s="5" t="s">
        <v>4215</v>
      </c>
      <c r="B1464" s="26" t="s">
        <v>4219</v>
      </c>
      <c r="C1464" s="7" t="s">
        <v>4220</v>
      </c>
    </row>
    <row r="1465" spans="1:3" x14ac:dyDescent="0.3">
      <c r="A1465" s="5" t="s">
        <v>4218</v>
      </c>
      <c r="B1465" s="26" t="s">
        <v>4222</v>
      </c>
      <c r="C1465" s="7" t="s">
        <v>4223</v>
      </c>
    </row>
    <row r="1466" spans="1:3" x14ac:dyDescent="0.3">
      <c r="A1466" s="5" t="s">
        <v>4221</v>
      </c>
      <c r="B1466" s="26" t="s">
        <v>4225</v>
      </c>
      <c r="C1466" s="7" t="s">
        <v>4223</v>
      </c>
    </row>
    <row r="1467" spans="1:3" x14ac:dyDescent="0.3">
      <c r="A1467" s="5" t="s">
        <v>4224</v>
      </c>
      <c r="B1467" s="26" t="s">
        <v>4227</v>
      </c>
      <c r="C1467" s="7" t="s">
        <v>4228</v>
      </c>
    </row>
    <row r="1468" spans="1:3" x14ac:dyDescent="0.3">
      <c r="A1468" s="5" t="s">
        <v>4226</v>
      </c>
      <c r="B1468" s="26" t="s">
        <v>4230</v>
      </c>
      <c r="C1468" s="7" t="s">
        <v>4231</v>
      </c>
    </row>
    <row r="1469" spans="1:3" x14ac:dyDescent="0.3">
      <c r="A1469" s="5" t="s">
        <v>4229</v>
      </c>
      <c r="B1469" s="26" t="s">
        <v>4233</v>
      </c>
      <c r="C1469" s="7" t="s">
        <v>4231</v>
      </c>
    </row>
    <row r="1470" spans="1:3" x14ac:dyDescent="0.3">
      <c r="A1470" s="5" t="s">
        <v>4232</v>
      </c>
      <c r="B1470" s="26" t="s">
        <v>4235</v>
      </c>
      <c r="C1470" s="7" t="s">
        <v>4236</v>
      </c>
    </row>
    <row r="1471" spans="1:3" x14ac:dyDescent="0.3">
      <c r="A1471" s="5" t="s">
        <v>4234</v>
      </c>
      <c r="B1471" s="26" t="s">
        <v>4238</v>
      </c>
      <c r="C1471" s="7" t="s">
        <v>4239</v>
      </c>
    </row>
    <row r="1472" spans="1:3" x14ac:dyDescent="0.3">
      <c r="A1472" s="5" t="s">
        <v>4237</v>
      </c>
      <c r="B1472" s="26" t="s">
        <v>4241</v>
      </c>
      <c r="C1472" s="7" t="s">
        <v>4239</v>
      </c>
    </row>
    <row r="1473" spans="1:3" x14ac:dyDescent="0.3">
      <c r="A1473" s="5" t="s">
        <v>4240</v>
      </c>
      <c r="B1473" s="26" t="s">
        <v>4243</v>
      </c>
      <c r="C1473" s="7" t="s">
        <v>4244</v>
      </c>
    </row>
    <row r="1474" spans="1:3" x14ac:dyDescent="0.3">
      <c r="A1474" s="5" t="s">
        <v>4242</v>
      </c>
      <c r="B1474" s="26" t="s">
        <v>4246</v>
      </c>
      <c r="C1474" s="7" t="s">
        <v>4247</v>
      </c>
    </row>
    <row r="1475" spans="1:3" x14ac:dyDescent="0.3">
      <c r="A1475" s="5" t="s">
        <v>4245</v>
      </c>
      <c r="B1475" s="26" t="s">
        <v>4249</v>
      </c>
      <c r="C1475" s="7" t="s">
        <v>4250</v>
      </c>
    </row>
    <row r="1476" spans="1:3" x14ac:dyDescent="0.3">
      <c r="A1476" s="5" t="s">
        <v>4248</v>
      </c>
      <c r="B1476" s="26" t="s">
        <v>4252</v>
      </c>
      <c r="C1476" s="7" t="s">
        <v>4253</v>
      </c>
    </row>
    <row r="1477" spans="1:3" ht="26.4" x14ac:dyDescent="0.3">
      <c r="A1477" s="5" t="s">
        <v>4251</v>
      </c>
      <c r="B1477" s="26" t="s">
        <v>4255</v>
      </c>
      <c r="C1477" s="7" t="s">
        <v>4256</v>
      </c>
    </row>
    <row r="1478" spans="1:3" x14ac:dyDescent="0.3">
      <c r="A1478" s="5" t="s">
        <v>4254</v>
      </c>
      <c r="B1478" s="26" t="s">
        <v>4258</v>
      </c>
      <c r="C1478" s="7" t="s">
        <v>4259</v>
      </c>
    </row>
    <row r="1479" spans="1:3" x14ac:dyDescent="0.3">
      <c r="A1479" s="5" t="s">
        <v>4257</v>
      </c>
      <c r="B1479" s="26" t="s">
        <v>4261</v>
      </c>
      <c r="C1479" s="7" t="s">
        <v>4262</v>
      </c>
    </row>
    <row r="1480" spans="1:3" x14ac:dyDescent="0.3">
      <c r="A1480" s="5" t="s">
        <v>4260</v>
      </c>
      <c r="B1480" s="26" t="s">
        <v>4264</v>
      </c>
      <c r="C1480" s="7" t="s">
        <v>4265</v>
      </c>
    </row>
    <row r="1481" spans="1:3" x14ac:dyDescent="0.3">
      <c r="A1481" s="5" t="s">
        <v>4263</v>
      </c>
      <c r="B1481" s="26" t="s">
        <v>4267</v>
      </c>
      <c r="C1481" s="7" t="s">
        <v>4268</v>
      </c>
    </row>
    <row r="1482" spans="1:3" x14ac:dyDescent="0.3">
      <c r="A1482" s="5" t="s">
        <v>4266</v>
      </c>
      <c r="B1482" s="26" t="s">
        <v>4270</v>
      </c>
      <c r="C1482" s="7" t="s">
        <v>4271</v>
      </c>
    </row>
    <row r="1483" spans="1:3" x14ac:dyDescent="0.3">
      <c r="A1483" s="5" t="s">
        <v>4269</v>
      </c>
      <c r="B1483" s="26" t="s">
        <v>4273</v>
      </c>
      <c r="C1483" s="7" t="s">
        <v>4274</v>
      </c>
    </row>
    <row r="1484" spans="1:3" x14ac:dyDescent="0.3">
      <c r="A1484" s="5" t="s">
        <v>4272</v>
      </c>
      <c r="B1484" s="26" t="s">
        <v>4276</v>
      </c>
      <c r="C1484" s="7" t="s">
        <v>4277</v>
      </c>
    </row>
    <row r="1485" spans="1:3" x14ac:dyDescent="0.3">
      <c r="A1485" s="5" t="s">
        <v>4275</v>
      </c>
      <c r="B1485" s="26" t="s">
        <v>4279</v>
      </c>
      <c r="C1485" s="7" t="s">
        <v>4280</v>
      </c>
    </row>
    <row r="1486" spans="1:3" x14ac:dyDescent="0.3">
      <c r="A1486" s="5" t="s">
        <v>4278</v>
      </c>
      <c r="B1486" s="26" t="s">
        <v>4282</v>
      </c>
      <c r="C1486" s="7" t="s">
        <v>4283</v>
      </c>
    </row>
    <row r="1487" spans="1:3" x14ac:dyDescent="0.3">
      <c r="A1487" s="5" t="s">
        <v>4281</v>
      </c>
      <c r="B1487" s="26" t="s">
        <v>4285</v>
      </c>
      <c r="C1487" s="7" t="s">
        <v>4286</v>
      </c>
    </row>
    <row r="1488" spans="1:3" x14ac:dyDescent="0.3">
      <c r="A1488" s="5" t="s">
        <v>4284</v>
      </c>
      <c r="B1488" s="26" t="s">
        <v>4288</v>
      </c>
      <c r="C1488" s="7" t="s">
        <v>4289</v>
      </c>
    </row>
    <row r="1489" spans="1:3" x14ac:dyDescent="0.3">
      <c r="A1489" s="5" t="s">
        <v>4287</v>
      </c>
      <c r="B1489" s="26" t="s">
        <v>4291</v>
      </c>
      <c r="C1489" s="7" t="s">
        <v>4292</v>
      </c>
    </row>
    <row r="1490" spans="1:3" x14ac:dyDescent="0.3">
      <c r="A1490" s="5" t="s">
        <v>4290</v>
      </c>
      <c r="B1490" s="26" t="s">
        <v>4294</v>
      </c>
      <c r="C1490" s="7" t="s">
        <v>4295</v>
      </c>
    </row>
    <row r="1491" spans="1:3" x14ac:dyDescent="0.3">
      <c r="A1491" s="5" t="s">
        <v>4293</v>
      </c>
      <c r="B1491" s="26" t="s">
        <v>4297</v>
      </c>
      <c r="C1491" s="7" t="s">
        <v>4298</v>
      </c>
    </row>
    <row r="1492" spans="1:3" x14ac:dyDescent="0.3">
      <c r="A1492" s="5" t="s">
        <v>4296</v>
      </c>
      <c r="B1492" s="26" t="s">
        <v>4300</v>
      </c>
      <c r="C1492" s="7" t="s">
        <v>4301</v>
      </c>
    </row>
    <row r="1493" spans="1:3" x14ac:dyDescent="0.3">
      <c r="A1493" s="5" t="s">
        <v>4299</v>
      </c>
      <c r="B1493" s="26" t="s">
        <v>4303</v>
      </c>
      <c r="C1493" s="7" t="s">
        <v>4304</v>
      </c>
    </row>
    <row r="1494" spans="1:3" x14ac:dyDescent="0.3">
      <c r="A1494" s="5" t="s">
        <v>4302</v>
      </c>
      <c r="B1494" s="26" t="s">
        <v>4306</v>
      </c>
      <c r="C1494" s="7" t="s">
        <v>4307</v>
      </c>
    </row>
    <row r="1495" spans="1:3" x14ac:dyDescent="0.3">
      <c r="A1495" s="5" t="s">
        <v>4305</v>
      </c>
      <c r="B1495" s="26" t="s">
        <v>4309</v>
      </c>
      <c r="C1495" s="7" t="s">
        <v>4310</v>
      </c>
    </row>
    <row r="1496" spans="1:3" x14ac:dyDescent="0.3">
      <c r="A1496" s="5" t="s">
        <v>4308</v>
      </c>
      <c r="B1496" s="26" t="s">
        <v>4312</v>
      </c>
      <c r="C1496" s="7" t="s">
        <v>4313</v>
      </c>
    </row>
    <row r="1497" spans="1:3" x14ac:dyDescent="0.3">
      <c r="A1497" s="5" t="s">
        <v>4311</v>
      </c>
      <c r="B1497" s="26" t="s">
        <v>4315</v>
      </c>
      <c r="C1497" s="7" t="s">
        <v>4316</v>
      </c>
    </row>
    <row r="1498" spans="1:3" x14ac:dyDescent="0.3">
      <c r="A1498" s="5" t="s">
        <v>4314</v>
      </c>
      <c r="B1498" s="26" t="s">
        <v>4318</v>
      </c>
      <c r="C1498" s="7" t="s">
        <v>4319</v>
      </c>
    </row>
    <row r="1499" spans="1:3" x14ac:dyDescent="0.3">
      <c r="A1499" s="5" t="s">
        <v>4317</v>
      </c>
      <c r="B1499" s="26" t="s">
        <v>4321</v>
      </c>
      <c r="C1499" s="7" t="s">
        <v>4322</v>
      </c>
    </row>
    <row r="1500" spans="1:3" x14ac:dyDescent="0.3">
      <c r="A1500" s="5" t="s">
        <v>4320</v>
      </c>
      <c r="B1500" s="26" t="s">
        <v>4324</v>
      </c>
      <c r="C1500" s="7" t="s">
        <v>4325</v>
      </c>
    </row>
    <row r="1501" spans="1:3" x14ac:dyDescent="0.3">
      <c r="A1501" s="5" t="s">
        <v>4323</v>
      </c>
      <c r="B1501" s="26" t="s">
        <v>4327</v>
      </c>
      <c r="C1501" s="7" t="s">
        <v>4328</v>
      </c>
    </row>
    <row r="1502" spans="1:3" x14ac:dyDescent="0.3">
      <c r="A1502" s="5" t="s">
        <v>4326</v>
      </c>
      <c r="B1502" s="26" t="s">
        <v>4330</v>
      </c>
      <c r="C1502" s="7" t="s">
        <v>4331</v>
      </c>
    </row>
    <row r="1503" spans="1:3" x14ac:dyDescent="0.3">
      <c r="A1503" s="5" t="s">
        <v>4329</v>
      </c>
      <c r="B1503" s="26" t="s">
        <v>4333</v>
      </c>
      <c r="C1503" s="7" t="s">
        <v>4334</v>
      </c>
    </row>
    <row r="1504" spans="1:3" x14ac:dyDescent="0.3">
      <c r="A1504" s="5" t="s">
        <v>4332</v>
      </c>
      <c r="B1504" s="26" t="s">
        <v>4336</v>
      </c>
      <c r="C1504" s="7" t="s">
        <v>4337</v>
      </c>
    </row>
    <row r="1505" spans="1:3" x14ac:dyDescent="0.3">
      <c r="A1505" s="5" t="s">
        <v>4335</v>
      </c>
      <c r="B1505" s="26" t="s">
        <v>4339</v>
      </c>
      <c r="C1505" s="7" t="s">
        <v>4340</v>
      </c>
    </row>
    <row r="1506" spans="1:3" x14ac:dyDescent="0.3">
      <c r="A1506" s="5" t="s">
        <v>4338</v>
      </c>
      <c r="B1506" s="26" t="s">
        <v>4342</v>
      </c>
      <c r="C1506" s="7" t="s">
        <v>4343</v>
      </c>
    </row>
    <row r="1507" spans="1:3" ht="26.4" x14ac:dyDescent="0.3">
      <c r="A1507" s="5" t="s">
        <v>4341</v>
      </c>
      <c r="B1507" s="26" t="s">
        <v>4345</v>
      </c>
      <c r="C1507" s="7" t="s">
        <v>4346</v>
      </c>
    </row>
    <row r="1508" spans="1:3" x14ac:dyDescent="0.3">
      <c r="A1508" s="5" t="s">
        <v>4344</v>
      </c>
      <c r="B1508" s="26" t="s">
        <v>4348</v>
      </c>
      <c r="C1508" s="7" t="s">
        <v>4349</v>
      </c>
    </row>
    <row r="1509" spans="1:3" x14ac:dyDescent="0.3">
      <c r="A1509" s="5" t="s">
        <v>4347</v>
      </c>
      <c r="B1509" s="26" t="s">
        <v>4351</v>
      </c>
      <c r="C1509" s="7" t="s">
        <v>4352</v>
      </c>
    </row>
    <row r="1510" spans="1:3" x14ac:dyDescent="0.3">
      <c r="A1510" s="5" t="s">
        <v>4350</v>
      </c>
      <c r="B1510" s="26" t="s">
        <v>4354</v>
      </c>
      <c r="C1510" s="7" t="s">
        <v>4355</v>
      </c>
    </row>
    <row r="1511" spans="1:3" x14ac:dyDescent="0.3">
      <c r="A1511" s="5" t="s">
        <v>4353</v>
      </c>
      <c r="B1511" s="26" t="s">
        <v>4357</v>
      </c>
      <c r="C1511" s="7" t="s">
        <v>4358</v>
      </c>
    </row>
    <row r="1512" spans="1:3" x14ac:dyDescent="0.3">
      <c r="A1512" s="5" t="s">
        <v>4356</v>
      </c>
      <c r="B1512" s="26" t="s">
        <v>4360</v>
      </c>
      <c r="C1512" s="7" t="s">
        <v>4361</v>
      </c>
    </row>
    <row r="1513" spans="1:3" x14ac:dyDescent="0.3">
      <c r="A1513" s="5" t="s">
        <v>4359</v>
      </c>
      <c r="B1513" s="26" t="s">
        <v>4363</v>
      </c>
      <c r="C1513" s="7" t="s">
        <v>4364</v>
      </c>
    </row>
    <row r="1514" spans="1:3" x14ac:dyDescent="0.3">
      <c r="A1514" s="5" t="s">
        <v>4362</v>
      </c>
      <c r="B1514" s="26" t="s">
        <v>4366</v>
      </c>
      <c r="C1514" s="7" t="s">
        <v>4367</v>
      </c>
    </row>
    <row r="1515" spans="1:3" x14ac:dyDescent="0.3">
      <c r="A1515" s="5" t="s">
        <v>4365</v>
      </c>
      <c r="B1515" s="26" t="s">
        <v>4369</v>
      </c>
      <c r="C1515" s="7" t="s">
        <v>4370</v>
      </c>
    </row>
    <row r="1516" spans="1:3" x14ac:dyDescent="0.3">
      <c r="A1516" s="5" t="s">
        <v>4368</v>
      </c>
      <c r="B1516" s="26" t="s">
        <v>4372</v>
      </c>
      <c r="C1516" s="7" t="s">
        <v>4373</v>
      </c>
    </row>
    <row r="1517" spans="1:3" x14ac:dyDescent="0.3">
      <c r="A1517" s="5" t="s">
        <v>4371</v>
      </c>
      <c r="B1517" s="26" t="s">
        <v>4375</v>
      </c>
      <c r="C1517" s="7" t="s">
        <v>4376</v>
      </c>
    </row>
    <row r="1518" spans="1:3" x14ac:dyDescent="0.3">
      <c r="A1518" s="5" t="s">
        <v>4374</v>
      </c>
      <c r="B1518" s="26" t="s">
        <v>4378</v>
      </c>
      <c r="C1518" s="7" t="s">
        <v>4379</v>
      </c>
    </row>
    <row r="1519" spans="1:3" x14ac:dyDescent="0.3">
      <c r="A1519" s="5" t="s">
        <v>4377</v>
      </c>
      <c r="B1519" s="26" t="s">
        <v>4381</v>
      </c>
      <c r="C1519" s="7" t="s">
        <v>4382</v>
      </c>
    </row>
    <row r="1520" spans="1:3" x14ac:dyDescent="0.3">
      <c r="A1520" s="5" t="s">
        <v>4380</v>
      </c>
      <c r="B1520" s="26" t="s">
        <v>4384</v>
      </c>
      <c r="C1520" s="7" t="s">
        <v>4385</v>
      </c>
    </row>
    <row r="1521" spans="1:3" x14ac:dyDescent="0.3">
      <c r="A1521" s="5" t="s">
        <v>4383</v>
      </c>
      <c r="B1521" s="26" t="s">
        <v>4387</v>
      </c>
      <c r="C1521" s="7" t="s">
        <v>4388</v>
      </c>
    </row>
    <row r="1522" spans="1:3" x14ac:dyDescent="0.3">
      <c r="A1522" s="5" t="s">
        <v>4386</v>
      </c>
      <c r="B1522" s="26" t="s">
        <v>4390</v>
      </c>
      <c r="C1522" s="7" t="s">
        <v>4391</v>
      </c>
    </row>
    <row r="1523" spans="1:3" x14ac:dyDescent="0.3">
      <c r="A1523" s="5" t="s">
        <v>4389</v>
      </c>
      <c r="B1523" s="26" t="s">
        <v>4393</v>
      </c>
      <c r="C1523" s="7" t="s">
        <v>4394</v>
      </c>
    </row>
    <row r="1524" spans="1:3" ht="26.4" x14ac:dyDescent="0.3">
      <c r="A1524" s="5" t="s">
        <v>4392</v>
      </c>
      <c r="B1524" s="26" t="s">
        <v>4396</v>
      </c>
      <c r="C1524" s="7" t="s">
        <v>4397</v>
      </c>
    </row>
    <row r="1525" spans="1:3" x14ac:dyDescent="0.3">
      <c r="A1525" s="5" t="s">
        <v>4395</v>
      </c>
      <c r="B1525" s="26" t="s">
        <v>4399</v>
      </c>
      <c r="C1525" s="7" t="s">
        <v>4400</v>
      </c>
    </row>
    <row r="1526" spans="1:3" x14ac:dyDescent="0.3">
      <c r="A1526" s="5" t="s">
        <v>4398</v>
      </c>
      <c r="B1526" s="26" t="s">
        <v>4402</v>
      </c>
      <c r="C1526" s="7" t="s">
        <v>4403</v>
      </c>
    </row>
    <row r="1527" spans="1:3" x14ac:dyDescent="0.3">
      <c r="A1527" s="5" t="s">
        <v>4401</v>
      </c>
      <c r="B1527" s="26" t="s">
        <v>4405</v>
      </c>
      <c r="C1527" s="7" t="s">
        <v>4406</v>
      </c>
    </row>
    <row r="1528" spans="1:3" x14ac:dyDescent="0.3">
      <c r="A1528" s="5" t="s">
        <v>4404</v>
      </c>
      <c r="B1528" s="26" t="s">
        <v>4408</v>
      </c>
      <c r="C1528" s="7" t="s">
        <v>4409</v>
      </c>
    </row>
    <row r="1529" spans="1:3" x14ac:dyDescent="0.3">
      <c r="A1529" s="5" t="s">
        <v>4407</v>
      </c>
      <c r="B1529" s="26" t="s">
        <v>4411</v>
      </c>
      <c r="C1529" s="7" t="s">
        <v>4412</v>
      </c>
    </row>
    <row r="1530" spans="1:3" x14ac:dyDescent="0.3">
      <c r="A1530" s="5" t="s">
        <v>4410</v>
      </c>
      <c r="B1530" s="26" t="s">
        <v>4414</v>
      </c>
      <c r="C1530" s="7" t="s">
        <v>4415</v>
      </c>
    </row>
    <row r="1531" spans="1:3" x14ac:dyDescent="0.3">
      <c r="A1531" s="5" t="s">
        <v>4413</v>
      </c>
      <c r="B1531" s="26" t="s">
        <v>4417</v>
      </c>
      <c r="C1531" s="7" t="s">
        <v>4418</v>
      </c>
    </row>
    <row r="1532" spans="1:3" x14ac:dyDescent="0.3">
      <c r="A1532" s="5" t="s">
        <v>4416</v>
      </c>
      <c r="B1532" s="26" t="s">
        <v>4420</v>
      </c>
      <c r="C1532" s="7" t="s">
        <v>4421</v>
      </c>
    </row>
    <row r="1533" spans="1:3" ht="26.4" x14ac:dyDescent="0.3">
      <c r="A1533" s="5" t="s">
        <v>4419</v>
      </c>
      <c r="B1533" s="26" t="s">
        <v>4423</v>
      </c>
      <c r="C1533" s="7" t="s">
        <v>1372</v>
      </c>
    </row>
    <row r="1534" spans="1:3" x14ac:dyDescent="0.3">
      <c r="A1534" s="5" t="s">
        <v>4422</v>
      </c>
      <c r="B1534" s="26" t="s">
        <v>4425</v>
      </c>
      <c r="C1534" s="7" t="s">
        <v>4426</v>
      </c>
    </row>
    <row r="1535" spans="1:3" x14ac:dyDescent="0.3">
      <c r="A1535" s="5" t="s">
        <v>4424</v>
      </c>
      <c r="B1535" s="26" t="s">
        <v>4428</v>
      </c>
      <c r="C1535" s="7" t="s">
        <v>4429</v>
      </c>
    </row>
    <row r="1536" spans="1:3" x14ac:dyDescent="0.3">
      <c r="A1536" s="5" t="s">
        <v>4427</v>
      </c>
      <c r="B1536" s="26" t="s">
        <v>4431</v>
      </c>
      <c r="C1536" s="7" t="s">
        <v>4432</v>
      </c>
    </row>
    <row r="1537" spans="1:3" x14ac:dyDescent="0.3">
      <c r="A1537" s="5" t="s">
        <v>4430</v>
      </c>
      <c r="B1537" s="26" t="s">
        <v>4434</v>
      </c>
      <c r="C1537" s="7" t="s">
        <v>4435</v>
      </c>
    </row>
    <row r="1538" spans="1:3" x14ac:dyDescent="0.3">
      <c r="A1538" s="5" t="s">
        <v>4433</v>
      </c>
      <c r="B1538" s="26" t="s">
        <v>4437</v>
      </c>
      <c r="C1538" s="7" t="s">
        <v>4438</v>
      </c>
    </row>
    <row r="1539" spans="1:3" x14ac:dyDescent="0.3">
      <c r="A1539" s="5" t="s">
        <v>4436</v>
      </c>
      <c r="B1539" s="26" t="s">
        <v>4440</v>
      </c>
      <c r="C1539" s="7" t="s">
        <v>4441</v>
      </c>
    </row>
    <row r="1540" spans="1:3" x14ac:dyDescent="0.3">
      <c r="A1540" s="5" t="s">
        <v>4439</v>
      </c>
      <c r="B1540" s="26" t="s">
        <v>4443</v>
      </c>
      <c r="C1540" s="7" t="s">
        <v>4444</v>
      </c>
    </row>
    <row r="1541" spans="1:3" x14ac:dyDescent="0.3">
      <c r="A1541" s="5" t="s">
        <v>4442</v>
      </c>
      <c r="B1541" s="26" t="s">
        <v>4446</v>
      </c>
      <c r="C1541" s="7" t="s">
        <v>4447</v>
      </c>
    </row>
    <row r="1542" spans="1:3" x14ac:dyDescent="0.3">
      <c r="A1542" s="5" t="s">
        <v>4445</v>
      </c>
      <c r="B1542" s="26" t="s">
        <v>4449</v>
      </c>
      <c r="C1542" s="7" t="s">
        <v>4450</v>
      </c>
    </row>
    <row r="1543" spans="1:3" x14ac:dyDescent="0.3">
      <c r="A1543" s="5" t="s">
        <v>4448</v>
      </c>
      <c r="B1543" s="26" t="s">
        <v>4452</v>
      </c>
      <c r="C1543" s="7" t="s">
        <v>4453</v>
      </c>
    </row>
    <row r="1544" spans="1:3" x14ac:dyDescent="0.3">
      <c r="A1544" s="5" t="s">
        <v>4451</v>
      </c>
      <c r="B1544" s="26" t="s">
        <v>4455</v>
      </c>
      <c r="C1544" s="7" t="s">
        <v>4456</v>
      </c>
    </row>
    <row r="1545" spans="1:3" x14ac:dyDescent="0.3">
      <c r="A1545" s="5" t="s">
        <v>4454</v>
      </c>
      <c r="B1545" s="26" t="s">
        <v>4458</v>
      </c>
      <c r="C1545" s="7" t="s">
        <v>4459</v>
      </c>
    </row>
    <row r="1546" spans="1:3" x14ac:dyDescent="0.3">
      <c r="A1546" s="5" t="s">
        <v>4457</v>
      </c>
      <c r="B1546" s="26" t="s">
        <v>4461</v>
      </c>
      <c r="C1546" s="7" t="s">
        <v>4462</v>
      </c>
    </row>
    <row r="1547" spans="1:3" x14ac:dyDescent="0.3">
      <c r="A1547" s="5" t="s">
        <v>4460</v>
      </c>
      <c r="B1547" s="26" t="s">
        <v>4464</v>
      </c>
      <c r="C1547" s="7" t="s">
        <v>4465</v>
      </c>
    </row>
    <row r="1548" spans="1:3" x14ac:dyDescent="0.3">
      <c r="A1548" s="5" t="s">
        <v>4463</v>
      </c>
      <c r="B1548" s="26" t="s">
        <v>4467</v>
      </c>
      <c r="C1548" s="7" t="s">
        <v>4468</v>
      </c>
    </row>
    <row r="1549" spans="1:3" x14ac:dyDescent="0.3">
      <c r="A1549" s="5" t="s">
        <v>4466</v>
      </c>
      <c r="B1549" s="26" t="s">
        <v>4470</v>
      </c>
      <c r="C1549" s="7" t="s">
        <v>4471</v>
      </c>
    </row>
    <row r="1550" spans="1:3" x14ac:dyDescent="0.3">
      <c r="A1550" s="5" t="s">
        <v>4469</v>
      </c>
      <c r="B1550" s="26" t="s">
        <v>4473</v>
      </c>
      <c r="C1550" s="7" t="s">
        <v>4474</v>
      </c>
    </row>
    <row r="1551" spans="1:3" x14ac:dyDescent="0.3">
      <c r="A1551" s="5" t="s">
        <v>4472</v>
      </c>
      <c r="B1551" s="26" t="s">
        <v>4476</v>
      </c>
      <c r="C1551" s="7" t="s">
        <v>4477</v>
      </c>
    </row>
    <row r="1552" spans="1:3" x14ac:dyDescent="0.3">
      <c r="A1552" s="5" t="s">
        <v>4475</v>
      </c>
      <c r="B1552" s="26" t="s">
        <v>4479</v>
      </c>
      <c r="C1552" s="7" t="s">
        <v>4480</v>
      </c>
    </row>
    <row r="1553" spans="1:3" x14ac:dyDescent="0.3">
      <c r="A1553" s="5" t="s">
        <v>4478</v>
      </c>
      <c r="B1553" s="26" t="s">
        <v>4482</v>
      </c>
      <c r="C1553" s="7" t="s">
        <v>4483</v>
      </c>
    </row>
    <row r="1554" spans="1:3" x14ac:dyDescent="0.3">
      <c r="A1554" s="5" t="s">
        <v>4481</v>
      </c>
      <c r="B1554" s="26" t="s">
        <v>4485</v>
      </c>
      <c r="C1554" s="7" t="s">
        <v>4486</v>
      </c>
    </row>
    <row r="1555" spans="1:3" x14ac:dyDescent="0.3">
      <c r="A1555" s="5" t="s">
        <v>4484</v>
      </c>
      <c r="B1555" s="26" t="s">
        <v>4488</v>
      </c>
      <c r="C1555" s="7" t="s">
        <v>4489</v>
      </c>
    </row>
    <row r="1556" spans="1:3" x14ac:dyDescent="0.3">
      <c r="A1556" s="5" t="s">
        <v>4487</v>
      </c>
      <c r="B1556" s="26" t="s">
        <v>4491</v>
      </c>
      <c r="C1556" s="7" t="s">
        <v>4492</v>
      </c>
    </row>
    <row r="1557" spans="1:3" x14ac:dyDescent="0.3">
      <c r="A1557" s="5" t="s">
        <v>4490</v>
      </c>
      <c r="B1557" s="26" t="s">
        <v>4494</v>
      </c>
      <c r="C1557" s="7" t="s">
        <v>4495</v>
      </c>
    </row>
    <row r="1558" spans="1:3" x14ac:dyDescent="0.3">
      <c r="A1558" s="5" t="s">
        <v>4493</v>
      </c>
      <c r="B1558" s="26" t="s">
        <v>4497</v>
      </c>
      <c r="C1558" s="7" t="s">
        <v>4498</v>
      </c>
    </row>
    <row r="1559" spans="1:3" x14ac:dyDescent="0.3">
      <c r="A1559" s="5" t="s">
        <v>4496</v>
      </c>
      <c r="B1559" s="26" t="s">
        <v>4500</v>
      </c>
      <c r="C1559" s="7" t="s">
        <v>4501</v>
      </c>
    </row>
    <row r="1560" spans="1:3" x14ac:dyDescent="0.3">
      <c r="A1560" s="5" t="s">
        <v>4499</v>
      </c>
      <c r="B1560" s="26" t="s">
        <v>4503</v>
      </c>
      <c r="C1560" s="7" t="s">
        <v>4504</v>
      </c>
    </row>
    <row r="1561" spans="1:3" ht="26.4" x14ac:dyDescent="0.3">
      <c r="A1561" s="5" t="s">
        <v>4502</v>
      </c>
      <c r="B1561" s="26" t="s">
        <v>4506</v>
      </c>
      <c r="C1561" s="7" t="s">
        <v>4507</v>
      </c>
    </row>
    <row r="1562" spans="1:3" x14ac:dyDescent="0.3">
      <c r="A1562" s="5" t="s">
        <v>4505</v>
      </c>
      <c r="B1562" s="26" t="s">
        <v>4509</v>
      </c>
      <c r="C1562" s="7" t="s">
        <v>4510</v>
      </c>
    </row>
    <row r="1563" spans="1:3" x14ac:dyDescent="0.3">
      <c r="A1563" s="5" t="s">
        <v>4508</v>
      </c>
      <c r="B1563" s="26" t="s">
        <v>4512</v>
      </c>
      <c r="C1563" s="7" t="s">
        <v>4513</v>
      </c>
    </row>
    <row r="1564" spans="1:3" x14ac:dyDescent="0.3">
      <c r="A1564" s="5" t="s">
        <v>4511</v>
      </c>
      <c r="B1564" s="26" t="s">
        <v>4515</v>
      </c>
      <c r="C1564" s="7" t="s">
        <v>4516</v>
      </c>
    </row>
    <row r="1565" spans="1:3" x14ac:dyDescent="0.3">
      <c r="A1565" s="5" t="s">
        <v>4514</v>
      </c>
      <c r="B1565" s="26" t="s">
        <v>4518</v>
      </c>
      <c r="C1565" s="7" t="s">
        <v>4519</v>
      </c>
    </row>
    <row r="1566" spans="1:3" x14ac:dyDescent="0.3">
      <c r="A1566" s="5" t="s">
        <v>4517</v>
      </c>
      <c r="B1566" s="26" t="s">
        <v>4521</v>
      </c>
      <c r="C1566" s="7" t="s">
        <v>4522</v>
      </c>
    </row>
    <row r="1567" spans="1:3" x14ac:dyDescent="0.3">
      <c r="A1567" s="5" t="s">
        <v>4520</v>
      </c>
      <c r="B1567" s="26" t="s">
        <v>4524</v>
      </c>
      <c r="C1567" s="7" t="s">
        <v>4525</v>
      </c>
    </row>
    <row r="1568" spans="1:3" x14ac:dyDescent="0.3">
      <c r="A1568" s="5" t="s">
        <v>4523</v>
      </c>
      <c r="B1568" s="26" t="s">
        <v>4527</v>
      </c>
      <c r="C1568" s="7" t="s">
        <v>4528</v>
      </c>
    </row>
    <row r="1569" spans="1:3" x14ac:dyDescent="0.3">
      <c r="A1569" s="5" t="s">
        <v>4526</v>
      </c>
      <c r="B1569" s="26" t="s">
        <v>4530</v>
      </c>
      <c r="C1569" s="7" t="s">
        <v>4531</v>
      </c>
    </row>
    <row r="1570" spans="1:3" x14ac:dyDescent="0.3">
      <c r="A1570" s="5" t="s">
        <v>4529</v>
      </c>
      <c r="B1570" s="26" t="s">
        <v>4533</v>
      </c>
      <c r="C1570" s="7" t="s">
        <v>4534</v>
      </c>
    </row>
    <row r="1571" spans="1:3" x14ac:dyDescent="0.3">
      <c r="A1571" s="5" t="s">
        <v>4532</v>
      </c>
      <c r="B1571" s="26" t="s">
        <v>4536</v>
      </c>
      <c r="C1571" s="7" t="s">
        <v>4537</v>
      </c>
    </row>
    <row r="1572" spans="1:3" x14ac:dyDescent="0.3">
      <c r="A1572" s="5" t="s">
        <v>4535</v>
      </c>
      <c r="B1572" s="26" t="s">
        <v>4539</v>
      </c>
      <c r="C1572" s="7" t="s">
        <v>4540</v>
      </c>
    </row>
    <row r="1573" spans="1:3" x14ac:dyDescent="0.3">
      <c r="A1573" s="5" t="s">
        <v>4538</v>
      </c>
      <c r="B1573" s="26" t="s">
        <v>4542</v>
      </c>
      <c r="C1573" s="7" t="s">
        <v>4543</v>
      </c>
    </row>
    <row r="1574" spans="1:3" x14ac:dyDescent="0.3">
      <c r="A1574" s="5" t="s">
        <v>4541</v>
      </c>
      <c r="B1574" s="26" t="s">
        <v>4545</v>
      </c>
      <c r="C1574" s="7" t="s">
        <v>4546</v>
      </c>
    </row>
    <row r="1575" spans="1:3" x14ac:dyDescent="0.3">
      <c r="A1575" s="5" t="s">
        <v>4544</v>
      </c>
      <c r="B1575" s="26" t="s">
        <v>4548</v>
      </c>
      <c r="C1575" s="7" t="s">
        <v>4549</v>
      </c>
    </row>
    <row r="1576" spans="1:3" x14ac:dyDescent="0.3">
      <c r="A1576" s="5" t="s">
        <v>4547</v>
      </c>
      <c r="B1576" s="26" t="s">
        <v>4551</v>
      </c>
      <c r="C1576" s="7" t="s">
        <v>4552</v>
      </c>
    </row>
    <row r="1577" spans="1:3" x14ac:dyDescent="0.3">
      <c r="A1577" s="5" t="s">
        <v>4550</v>
      </c>
      <c r="B1577" s="26" t="s">
        <v>4554</v>
      </c>
      <c r="C1577" s="7" t="s">
        <v>4555</v>
      </c>
    </row>
    <row r="1578" spans="1:3" x14ac:dyDescent="0.3">
      <c r="A1578" s="5" t="s">
        <v>4553</v>
      </c>
      <c r="B1578" s="26" t="s">
        <v>4557</v>
      </c>
      <c r="C1578" s="7" t="s">
        <v>4558</v>
      </c>
    </row>
    <row r="1579" spans="1:3" x14ac:dyDescent="0.3">
      <c r="A1579" s="5" t="s">
        <v>4556</v>
      </c>
      <c r="B1579" s="26" t="s">
        <v>4560</v>
      </c>
      <c r="C1579" s="7" t="s">
        <v>4561</v>
      </c>
    </row>
    <row r="1580" spans="1:3" ht="26.4" x14ac:dyDescent="0.3">
      <c r="A1580" s="5" t="s">
        <v>4559</v>
      </c>
      <c r="B1580" s="26" t="s">
        <v>4563</v>
      </c>
      <c r="C1580" s="7" t="s">
        <v>4564</v>
      </c>
    </row>
    <row r="1581" spans="1:3" x14ac:dyDescent="0.3">
      <c r="A1581" s="5" t="s">
        <v>4562</v>
      </c>
      <c r="B1581" s="26" t="s">
        <v>4566</v>
      </c>
      <c r="C1581" s="7" t="s">
        <v>4567</v>
      </c>
    </row>
    <row r="1582" spans="1:3" x14ac:dyDescent="0.3">
      <c r="A1582" s="5" t="s">
        <v>4565</v>
      </c>
      <c r="B1582" s="26" t="s">
        <v>4569</v>
      </c>
      <c r="C1582" s="7" t="s">
        <v>4570</v>
      </c>
    </row>
    <row r="1583" spans="1:3" x14ac:dyDescent="0.3">
      <c r="A1583" s="5" t="s">
        <v>4568</v>
      </c>
      <c r="B1583" s="26" t="s">
        <v>4572</v>
      </c>
      <c r="C1583" s="7" t="s">
        <v>4573</v>
      </c>
    </row>
    <row r="1584" spans="1:3" x14ac:dyDescent="0.3">
      <c r="A1584" s="5" t="s">
        <v>4571</v>
      </c>
      <c r="B1584" s="26" t="s">
        <v>4575</v>
      </c>
      <c r="C1584" s="7" t="s">
        <v>4576</v>
      </c>
    </row>
    <row r="1585" spans="1:3" x14ac:dyDescent="0.3">
      <c r="A1585" s="5" t="s">
        <v>4574</v>
      </c>
      <c r="B1585" s="26" t="s">
        <v>4578</v>
      </c>
      <c r="C1585" s="7" t="s">
        <v>4579</v>
      </c>
    </row>
    <row r="1586" spans="1:3" x14ac:dyDescent="0.3">
      <c r="A1586" s="5" t="s">
        <v>4577</v>
      </c>
      <c r="B1586" s="26" t="s">
        <v>4581</v>
      </c>
      <c r="C1586" s="7" t="s">
        <v>4582</v>
      </c>
    </row>
    <row r="1587" spans="1:3" x14ac:dyDescent="0.3">
      <c r="A1587" s="5" t="s">
        <v>4580</v>
      </c>
      <c r="B1587" s="26" t="s">
        <v>4584</v>
      </c>
      <c r="C1587" s="7" t="s">
        <v>4585</v>
      </c>
    </row>
    <row r="1588" spans="1:3" x14ac:dyDescent="0.3">
      <c r="A1588" s="5" t="s">
        <v>4583</v>
      </c>
      <c r="B1588" s="26" t="s">
        <v>4587</v>
      </c>
      <c r="C1588" s="7" t="s">
        <v>4588</v>
      </c>
    </row>
    <row r="1589" spans="1:3" x14ac:dyDescent="0.3">
      <c r="A1589" s="5" t="s">
        <v>4586</v>
      </c>
      <c r="B1589" s="26" t="s">
        <v>4590</v>
      </c>
      <c r="C1589" s="7" t="s">
        <v>4591</v>
      </c>
    </row>
    <row r="1590" spans="1:3" x14ac:dyDescent="0.3">
      <c r="A1590" s="5" t="s">
        <v>4589</v>
      </c>
      <c r="B1590" s="26" t="s">
        <v>4593</v>
      </c>
      <c r="C1590" s="7" t="s">
        <v>4594</v>
      </c>
    </row>
    <row r="1591" spans="1:3" x14ac:dyDescent="0.3">
      <c r="A1591" s="5" t="s">
        <v>4592</v>
      </c>
      <c r="B1591" s="26" t="s">
        <v>4596</v>
      </c>
      <c r="C1591" s="7" t="s">
        <v>4597</v>
      </c>
    </row>
    <row r="1592" spans="1:3" x14ac:dyDescent="0.3">
      <c r="A1592" s="5" t="s">
        <v>4595</v>
      </c>
      <c r="B1592" s="26" t="s">
        <v>4599</v>
      </c>
      <c r="C1592" s="7" t="s">
        <v>4600</v>
      </c>
    </row>
    <row r="1593" spans="1:3" x14ac:dyDescent="0.3">
      <c r="A1593" s="5" t="s">
        <v>4598</v>
      </c>
      <c r="B1593" s="26" t="s">
        <v>4602</v>
      </c>
      <c r="C1593" s="7" t="s">
        <v>4603</v>
      </c>
    </row>
    <row r="1594" spans="1:3" x14ac:dyDescent="0.3">
      <c r="A1594" s="5" t="s">
        <v>4601</v>
      </c>
      <c r="B1594" s="26" t="s">
        <v>4605</v>
      </c>
      <c r="C1594" s="7" t="s">
        <v>4606</v>
      </c>
    </row>
    <row r="1595" spans="1:3" x14ac:dyDescent="0.3">
      <c r="A1595" s="5" t="s">
        <v>4604</v>
      </c>
      <c r="B1595" s="26" t="s">
        <v>4608</v>
      </c>
      <c r="C1595" s="7" t="s">
        <v>4609</v>
      </c>
    </row>
    <row r="1596" spans="1:3" x14ac:dyDescent="0.3">
      <c r="A1596" s="5" t="s">
        <v>4607</v>
      </c>
      <c r="B1596" s="26" t="s">
        <v>4611</v>
      </c>
      <c r="C1596" s="7" t="s">
        <v>4612</v>
      </c>
    </row>
    <row r="1597" spans="1:3" x14ac:dyDescent="0.3">
      <c r="A1597" s="5" t="s">
        <v>4610</v>
      </c>
      <c r="B1597" s="26" t="s">
        <v>4614</v>
      </c>
      <c r="C1597" s="7" t="s">
        <v>4615</v>
      </c>
    </row>
    <row r="1598" spans="1:3" ht="26.4" x14ac:dyDescent="0.3">
      <c r="A1598" s="5" t="s">
        <v>4613</v>
      </c>
      <c r="B1598" s="26" t="s">
        <v>4617</v>
      </c>
      <c r="C1598" s="7" t="s">
        <v>4618</v>
      </c>
    </row>
    <row r="1599" spans="1:3" x14ac:dyDescent="0.3">
      <c r="A1599" s="5" t="s">
        <v>4616</v>
      </c>
      <c r="B1599" s="26" t="s">
        <v>4620</v>
      </c>
      <c r="C1599" s="7" t="s">
        <v>4621</v>
      </c>
    </row>
    <row r="1600" spans="1:3" x14ac:dyDescent="0.3">
      <c r="A1600" s="5" t="s">
        <v>4619</v>
      </c>
      <c r="B1600" s="26" t="s">
        <v>4623</v>
      </c>
      <c r="C1600" s="7" t="s">
        <v>4624</v>
      </c>
    </row>
    <row r="1601" spans="1:3" x14ac:dyDescent="0.3">
      <c r="A1601" s="5" t="s">
        <v>4622</v>
      </c>
      <c r="B1601" s="26" t="s">
        <v>4626</v>
      </c>
      <c r="C1601" s="7" t="s">
        <v>4627</v>
      </c>
    </row>
    <row r="1602" spans="1:3" x14ac:dyDescent="0.3">
      <c r="A1602" s="5" t="s">
        <v>4625</v>
      </c>
      <c r="B1602" s="26" t="s">
        <v>4629</v>
      </c>
      <c r="C1602" s="7" t="s">
        <v>4630</v>
      </c>
    </row>
    <row r="1603" spans="1:3" x14ac:dyDescent="0.3">
      <c r="A1603" s="5" t="s">
        <v>4628</v>
      </c>
      <c r="B1603" s="26" t="s">
        <v>4632</v>
      </c>
      <c r="C1603" s="7" t="s">
        <v>4633</v>
      </c>
    </row>
    <row r="1604" spans="1:3" x14ac:dyDescent="0.3">
      <c r="A1604" s="5" t="s">
        <v>4631</v>
      </c>
      <c r="B1604" s="26" t="s">
        <v>4635</v>
      </c>
      <c r="C1604" s="7" t="s">
        <v>4636</v>
      </c>
    </row>
    <row r="1605" spans="1:3" x14ac:dyDescent="0.3">
      <c r="A1605" s="5" t="s">
        <v>4634</v>
      </c>
      <c r="B1605" s="26" t="s">
        <v>4638</v>
      </c>
      <c r="C1605" s="7" t="s">
        <v>4639</v>
      </c>
    </row>
    <row r="1606" spans="1:3" x14ac:dyDescent="0.3">
      <c r="A1606" s="5" t="s">
        <v>4637</v>
      </c>
      <c r="B1606" s="26" t="s">
        <v>4641</v>
      </c>
      <c r="C1606" s="7" t="s">
        <v>4642</v>
      </c>
    </row>
    <row r="1607" spans="1:3" ht="26.4" x14ac:dyDescent="0.3">
      <c r="A1607" s="5" t="s">
        <v>4640</v>
      </c>
      <c r="B1607" s="26" t="s">
        <v>4644</v>
      </c>
      <c r="C1607" s="7" t="s">
        <v>4645</v>
      </c>
    </row>
    <row r="1608" spans="1:3" x14ac:dyDescent="0.3">
      <c r="A1608" s="5" t="s">
        <v>4643</v>
      </c>
      <c r="B1608" s="26" t="s">
        <v>4647</v>
      </c>
      <c r="C1608" s="7" t="s">
        <v>4648</v>
      </c>
    </row>
    <row r="1609" spans="1:3" x14ac:dyDescent="0.3">
      <c r="A1609" s="5" t="s">
        <v>4646</v>
      </c>
      <c r="B1609" s="26" t="s">
        <v>4650</v>
      </c>
      <c r="C1609" s="7" t="s">
        <v>4651</v>
      </c>
    </row>
    <row r="1610" spans="1:3" x14ac:dyDescent="0.3">
      <c r="A1610" s="5" t="s">
        <v>4649</v>
      </c>
      <c r="B1610" s="26" t="s">
        <v>4653</v>
      </c>
      <c r="C1610" s="7" t="s">
        <v>4654</v>
      </c>
    </row>
    <row r="1611" spans="1:3" x14ac:dyDescent="0.3">
      <c r="A1611" s="5" t="s">
        <v>4652</v>
      </c>
      <c r="B1611" s="26" t="s">
        <v>4656</v>
      </c>
      <c r="C1611" s="7" t="s">
        <v>4657</v>
      </c>
    </row>
    <row r="1612" spans="1:3" x14ac:dyDescent="0.3">
      <c r="A1612" s="5" t="s">
        <v>4655</v>
      </c>
      <c r="B1612" s="26" t="s">
        <v>4659</v>
      </c>
      <c r="C1612" s="7" t="s">
        <v>4660</v>
      </c>
    </row>
    <row r="1613" spans="1:3" x14ac:dyDescent="0.3">
      <c r="A1613" s="5" t="s">
        <v>4658</v>
      </c>
      <c r="B1613" s="26" t="s">
        <v>4662</v>
      </c>
      <c r="C1613" s="7" t="s">
        <v>4663</v>
      </c>
    </row>
    <row r="1614" spans="1:3" x14ac:dyDescent="0.3">
      <c r="A1614" s="5" t="s">
        <v>4661</v>
      </c>
      <c r="B1614" s="26" t="s">
        <v>4665</v>
      </c>
      <c r="C1614" s="7" t="s">
        <v>4666</v>
      </c>
    </row>
    <row r="1615" spans="1:3" x14ac:dyDescent="0.3">
      <c r="A1615" s="5" t="s">
        <v>4664</v>
      </c>
      <c r="B1615" s="26" t="s">
        <v>4668</v>
      </c>
      <c r="C1615" s="7" t="s">
        <v>4669</v>
      </c>
    </row>
    <row r="1616" spans="1:3" x14ac:dyDescent="0.3">
      <c r="A1616" s="5" t="s">
        <v>4667</v>
      </c>
      <c r="B1616" s="26" t="s">
        <v>4671</v>
      </c>
      <c r="C1616" s="7" t="s">
        <v>4672</v>
      </c>
    </row>
    <row r="1617" spans="1:3" x14ac:dyDescent="0.3">
      <c r="A1617" s="5" t="s">
        <v>4670</v>
      </c>
      <c r="B1617" s="26" t="s">
        <v>4674</v>
      </c>
      <c r="C1617" s="7" t="s">
        <v>4675</v>
      </c>
    </row>
    <row r="1618" spans="1:3" x14ac:dyDescent="0.3">
      <c r="A1618" s="5" t="s">
        <v>4673</v>
      </c>
      <c r="B1618" s="26" t="s">
        <v>4677</v>
      </c>
      <c r="C1618" s="7" t="s">
        <v>4678</v>
      </c>
    </row>
    <row r="1619" spans="1:3" ht="26.4" x14ac:dyDescent="0.3">
      <c r="A1619" s="5" t="s">
        <v>4676</v>
      </c>
      <c r="B1619" s="26" t="s">
        <v>4680</v>
      </c>
      <c r="C1619" s="7" t="s">
        <v>4681</v>
      </c>
    </row>
    <row r="1620" spans="1:3" ht="26.4" x14ac:dyDescent="0.3">
      <c r="A1620" s="5" t="s">
        <v>4679</v>
      </c>
      <c r="B1620" s="26" t="s">
        <v>4683</v>
      </c>
      <c r="C1620" s="7" t="s">
        <v>4684</v>
      </c>
    </row>
    <row r="1621" spans="1:3" x14ac:dyDescent="0.3">
      <c r="A1621" s="5" t="s">
        <v>4682</v>
      </c>
      <c r="B1621" s="26" t="s">
        <v>4686</v>
      </c>
      <c r="C1621" s="8" t="s">
        <v>4687</v>
      </c>
    </row>
    <row r="1622" spans="1:3" x14ac:dyDescent="0.3">
      <c r="A1622" s="5" t="s">
        <v>4685</v>
      </c>
      <c r="B1622" s="26" t="s">
        <v>4689</v>
      </c>
      <c r="C1622" s="8" t="s">
        <v>4690</v>
      </c>
    </row>
    <row r="1623" spans="1:3" x14ac:dyDescent="0.3">
      <c r="A1623" s="5" t="s">
        <v>4688</v>
      </c>
      <c r="B1623" s="26" t="s">
        <v>4692</v>
      </c>
      <c r="C1623" s="9" t="s">
        <v>4693</v>
      </c>
    </row>
    <row r="1624" spans="1:3" x14ac:dyDescent="0.3">
      <c r="A1624" s="5" t="s">
        <v>4691</v>
      </c>
      <c r="B1624" s="26" t="s">
        <v>4695</v>
      </c>
      <c r="C1624" s="9" t="s">
        <v>4693</v>
      </c>
    </row>
    <row r="1625" spans="1:3" x14ac:dyDescent="0.3">
      <c r="A1625" s="5" t="s">
        <v>4694</v>
      </c>
      <c r="B1625" s="26" t="s">
        <v>4697</v>
      </c>
      <c r="C1625" s="9" t="s">
        <v>4698</v>
      </c>
    </row>
    <row r="1626" spans="1:3" x14ac:dyDescent="0.3">
      <c r="A1626" s="5" t="s">
        <v>4696</v>
      </c>
      <c r="B1626" s="26" t="s">
        <v>4700</v>
      </c>
      <c r="C1626" s="9" t="s">
        <v>4701</v>
      </c>
    </row>
    <row r="1627" spans="1:3" x14ac:dyDescent="0.3">
      <c r="A1627" s="5" t="s">
        <v>4699</v>
      </c>
      <c r="B1627" s="26" t="s">
        <v>4703</v>
      </c>
      <c r="C1627" s="9" t="s">
        <v>4704</v>
      </c>
    </row>
    <row r="1628" spans="1:3" x14ac:dyDescent="0.3">
      <c r="A1628" s="5" t="s">
        <v>4702</v>
      </c>
      <c r="B1628" s="26" t="s">
        <v>4706</v>
      </c>
      <c r="C1628" s="9" t="s">
        <v>4707</v>
      </c>
    </row>
    <row r="1629" spans="1:3" x14ac:dyDescent="0.3">
      <c r="A1629" s="5" t="s">
        <v>4705</v>
      </c>
      <c r="B1629" s="26" t="s">
        <v>4709</v>
      </c>
      <c r="C1629" s="9" t="s">
        <v>4710</v>
      </c>
    </row>
    <row r="1630" spans="1:3" x14ac:dyDescent="0.3">
      <c r="A1630" s="5" t="s">
        <v>4708</v>
      </c>
      <c r="B1630" s="26" t="s">
        <v>4712</v>
      </c>
      <c r="C1630" s="9" t="s">
        <v>4713</v>
      </c>
    </row>
    <row r="1631" spans="1:3" x14ac:dyDescent="0.3">
      <c r="A1631" s="5" t="s">
        <v>4711</v>
      </c>
      <c r="B1631" s="26" t="s">
        <v>4715</v>
      </c>
      <c r="C1631" s="9" t="s">
        <v>4716</v>
      </c>
    </row>
    <row r="1632" spans="1:3" x14ac:dyDescent="0.3">
      <c r="A1632" s="5" t="s">
        <v>4714</v>
      </c>
      <c r="B1632" s="26" t="s">
        <v>4718</v>
      </c>
      <c r="C1632" s="9" t="s">
        <v>4719</v>
      </c>
    </row>
    <row r="1633" spans="1:3" x14ac:dyDescent="0.3">
      <c r="A1633" s="5" t="s">
        <v>4717</v>
      </c>
      <c r="B1633" s="26" t="s">
        <v>4721</v>
      </c>
      <c r="C1633" s="9" t="s">
        <v>4719</v>
      </c>
    </row>
    <row r="1634" spans="1:3" x14ac:dyDescent="0.3">
      <c r="A1634" s="5" t="s">
        <v>4720</v>
      </c>
      <c r="B1634" s="26" t="s">
        <v>4723</v>
      </c>
      <c r="C1634" s="9" t="s">
        <v>4724</v>
      </c>
    </row>
    <row r="1635" spans="1:3" x14ac:dyDescent="0.3">
      <c r="A1635" s="5" t="s">
        <v>4722</v>
      </c>
      <c r="B1635" s="26" t="s">
        <v>4726</v>
      </c>
      <c r="C1635" s="9" t="s">
        <v>4727</v>
      </c>
    </row>
    <row r="1636" spans="1:3" x14ac:dyDescent="0.3">
      <c r="A1636" s="5" t="s">
        <v>4725</v>
      </c>
      <c r="B1636" s="26" t="s">
        <v>4729</v>
      </c>
      <c r="C1636" s="9" t="s">
        <v>4730</v>
      </c>
    </row>
    <row r="1637" spans="1:3" x14ac:dyDescent="0.3">
      <c r="A1637" s="5" t="s">
        <v>4728</v>
      </c>
      <c r="B1637" s="26" t="s">
        <v>4732</v>
      </c>
      <c r="C1637" s="9" t="s">
        <v>4733</v>
      </c>
    </row>
    <row r="1638" spans="1:3" ht="26.4" x14ac:dyDescent="0.3">
      <c r="A1638" s="5" t="s">
        <v>4731</v>
      </c>
      <c r="B1638" s="26" t="s">
        <v>4735</v>
      </c>
      <c r="C1638" s="9" t="s">
        <v>4736</v>
      </c>
    </row>
    <row r="1639" spans="1:3" x14ac:dyDescent="0.3">
      <c r="A1639" s="5" t="s">
        <v>4734</v>
      </c>
      <c r="B1639" s="26" t="s">
        <v>4738</v>
      </c>
      <c r="C1639" s="9" t="s">
        <v>4739</v>
      </c>
    </row>
    <row r="1640" spans="1:3" x14ac:dyDescent="0.3">
      <c r="A1640" s="5" t="s">
        <v>4737</v>
      </c>
      <c r="B1640" s="26" t="s">
        <v>4741</v>
      </c>
      <c r="C1640" s="9" t="s">
        <v>4742</v>
      </c>
    </row>
    <row r="1641" spans="1:3" x14ac:dyDescent="0.3">
      <c r="A1641" s="5" t="s">
        <v>4740</v>
      </c>
      <c r="B1641" s="26" t="s">
        <v>4744</v>
      </c>
      <c r="C1641" s="9" t="s">
        <v>4745</v>
      </c>
    </row>
    <row r="1642" spans="1:3" x14ac:dyDescent="0.3">
      <c r="A1642" s="5" t="s">
        <v>4743</v>
      </c>
      <c r="B1642" s="26" t="s">
        <v>4747</v>
      </c>
      <c r="C1642" s="9" t="s">
        <v>4748</v>
      </c>
    </row>
    <row r="1643" spans="1:3" x14ac:dyDescent="0.3">
      <c r="A1643" s="5" t="s">
        <v>4746</v>
      </c>
      <c r="B1643" s="26" t="s">
        <v>4750</v>
      </c>
      <c r="C1643" s="9" t="s">
        <v>4751</v>
      </c>
    </row>
    <row r="1644" spans="1:3" x14ac:dyDescent="0.3">
      <c r="A1644" s="5" t="s">
        <v>4749</v>
      </c>
      <c r="B1644" s="26" t="s">
        <v>4753</v>
      </c>
      <c r="C1644" s="9" t="s">
        <v>4754</v>
      </c>
    </row>
    <row r="1645" spans="1:3" x14ac:dyDescent="0.3">
      <c r="A1645" s="5" t="s">
        <v>4752</v>
      </c>
      <c r="B1645" s="26" t="s">
        <v>4756</v>
      </c>
      <c r="C1645" s="9" t="s">
        <v>4757</v>
      </c>
    </row>
    <row r="1646" spans="1:3" x14ac:dyDescent="0.3">
      <c r="A1646" s="5" t="s">
        <v>4755</v>
      </c>
      <c r="B1646" s="26" t="s">
        <v>4759</v>
      </c>
      <c r="C1646" s="9" t="s">
        <v>4760</v>
      </c>
    </row>
    <row r="1647" spans="1:3" x14ac:dyDescent="0.3">
      <c r="A1647" s="5" t="s">
        <v>4758</v>
      </c>
      <c r="B1647" s="26" t="s">
        <v>4762</v>
      </c>
      <c r="C1647" s="9" t="s">
        <v>4763</v>
      </c>
    </row>
    <row r="1648" spans="1:3" x14ac:dyDescent="0.3">
      <c r="A1648" s="5" t="s">
        <v>4761</v>
      </c>
      <c r="B1648" s="26" t="s">
        <v>4765</v>
      </c>
      <c r="C1648" s="9" t="s">
        <v>4766</v>
      </c>
    </row>
    <row r="1649" spans="1:3" x14ac:dyDescent="0.3">
      <c r="A1649" s="5" t="s">
        <v>4764</v>
      </c>
      <c r="B1649" s="26" t="s">
        <v>4768</v>
      </c>
      <c r="C1649" s="9" t="s">
        <v>4769</v>
      </c>
    </row>
    <row r="1650" spans="1:3" x14ac:dyDescent="0.3">
      <c r="A1650" s="5" t="s">
        <v>4767</v>
      </c>
      <c r="B1650" s="26" t="s">
        <v>4771</v>
      </c>
      <c r="C1650" s="9" t="s">
        <v>4772</v>
      </c>
    </row>
    <row r="1651" spans="1:3" x14ac:dyDescent="0.3">
      <c r="A1651" s="5" t="s">
        <v>4770</v>
      </c>
      <c r="B1651" s="26" t="s">
        <v>4774</v>
      </c>
      <c r="C1651" s="9" t="s">
        <v>4775</v>
      </c>
    </row>
    <row r="1652" spans="1:3" x14ac:dyDescent="0.3">
      <c r="A1652" s="5" t="s">
        <v>4773</v>
      </c>
      <c r="B1652" s="26" t="s">
        <v>4777</v>
      </c>
      <c r="C1652" s="9" t="s">
        <v>4778</v>
      </c>
    </row>
    <row r="1653" spans="1:3" x14ac:dyDescent="0.3">
      <c r="A1653" s="5" t="s">
        <v>4776</v>
      </c>
      <c r="B1653" s="26" t="s">
        <v>4780</v>
      </c>
      <c r="C1653" s="9" t="s">
        <v>4781</v>
      </c>
    </row>
    <row r="1654" spans="1:3" x14ac:dyDescent="0.3">
      <c r="A1654" s="5" t="s">
        <v>4779</v>
      </c>
      <c r="B1654" s="26" t="s">
        <v>4783</v>
      </c>
      <c r="C1654" s="9" t="s">
        <v>4784</v>
      </c>
    </row>
    <row r="1655" spans="1:3" x14ac:dyDescent="0.3">
      <c r="A1655" s="5" t="s">
        <v>4782</v>
      </c>
      <c r="B1655" s="26" t="s">
        <v>4786</v>
      </c>
      <c r="C1655" s="9" t="s">
        <v>4787</v>
      </c>
    </row>
    <row r="1656" spans="1:3" x14ac:dyDescent="0.3">
      <c r="A1656" s="5" t="s">
        <v>4785</v>
      </c>
      <c r="B1656" s="26" t="s">
        <v>4789</v>
      </c>
      <c r="C1656" s="9" t="s">
        <v>4790</v>
      </c>
    </row>
    <row r="1657" spans="1:3" x14ac:dyDescent="0.3">
      <c r="A1657" s="5" t="s">
        <v>4788</v>
      </c>
      <c r="B1657" s="26" t="s">
        <v>4792</v>
      </c>
      <c r="C1657" s="9" t="s">
        <v>4793</v>
      </c>
    </row>
    <row r="1658" spans="1:3" x14ac:dyDescent="0.3">
      <c r="A1658" s="5" t="s">
        <v>4791</v>
      </c>
      <c r="B1658" s="26" t="s">
        <v>4795</v>
      </c>
      <c r="C1658" s="9" t="s">
        <v>4796</v>
      </c>
    </row>
    <row r="1659" spans="1:3" x14ac:dyDescent="0.3">
      <c r="A1659" s="5" t="s">
        <v>4794</v>
      </c>
      <c r="B1659" s="26" t="s">
        <v>4798</v>
      </c>
      <c r="C1659" s="9" t="s">
        <v>4799</v>
      </c>
    </row>
    <row r="1660" spans="1:3" x14ac:dyDescent="0.3">
      <c r="A1660" s="5" t="s">
        <v>4797</v>
      </c>
      <c r="B1660" s="26" t="s">
        <v>4801</v>
      </c>
      <c r="C1660" s="9" t="s">
        <v>4802</v>
      </c>
    </row>
    <row r="1661" spans="1:3" x14ac:dyDescent="0.3">
      <c r="A1661" s="5" t="s">
        <v>4800</v>
      </c>
      <c r="B1661" s="26" t="s">
        <v>4804</v>
      </c>
      <c r="C1661" s="9" t="s">
        <v>4805</v>
      </c>
    </row>
    <row r="1662" spans="1:3" ht="26.4" x14ac:dyDescent="0.3">
      <c r="A1662" s="5" t="s">
        <v>4803</v>
      </c>
      <c r="B1662" s="26" t="s">
        <v>4807</v>
      </c>
      <c r="C1662" s="9" t="s">
        <v>4808</v>
      </c>
    </row>
    <row r="1663" spans="1:3" ht="26.4" x14ac:dyDescent="0.3">
      <c r="A1663" s="5" t="s">
        <v>4806</v>
      </c>
      <c r="B1663" s="26" t="s">
        <v>4810</v>
      </c>
      <c r="C1663" s="9" t="s">
        <v>4808</v>
      </c>
    </row>
    <row r="1664" spans="1:3" x14ac:dyDescent="0.3">
      <c r="A1664" s="5" t="s">
        <v>4809</v>
      </c>
      <c r="B1664" s="26" t="s">
        <v>4812</v>
      </c>
      <c r="C1664" s="9" t="s">
        <v>4813</v>
      </c>
    </row>
    <row r="1665" spans="1:3" x14ac:dyDescent="0.3">
      <c r="A1665" s="5" t="s">
        <v>4811</v>
      </c>
      <c r="B1665" s="26" t="s">
        <v>4815</v>
      </c>
      <c r="C1665" s="9" t="s">
        <v>4816</v>
      </c>
    </row>
    <row r="1666" spans="1:3" x14ac:dyDescent="0.3">
      <c r="A1666" s="5" t="s">
        <v>4814</v>
      </c>
      <c r="B1666" s="26" t="s">
        <v>4818</v>
      </c>
      <c r="C1666" s="9" t="s">
        <v>4819</v>
      </c>
    </row>
    <row r="1667" spans="1:3" ht="26.4" x14ac:dyDescent="0.3">
      <c r="A1667" s="5" t="s">
        <v>4817</v>
      </c>
      <c r="B1667" s="26" t="s">
        <v>4821</v>
      </c>
      <c r="C1667" s="9" t="s">
        <v>4822</v>
      </c>
    </row>
    <row r="1668" spans="1:3" x14ac:dyDescent="0.3">
      <c r="A1668" s="5" t="s">
        <v>4820</v>
      </c>
      <c r="B1668" s="26" t="s">
        <v>4824</v>
      </c>
      <c r="C1668" s="9" t="s">
        <v>4825</v>
      </c>
    </row>
    <row r="1669" spans="1:3" x14ac:dyDescent="0.3">
      <c r="A1669" s="5" t="s">
        <v>4823</v>
      </c>
      <c r="B1669" s="26" t="s">
        <v>4827</v>
      </c>
      <c r="C1669" s="9" t="s">
        <v>4825</v>
      </c>
    </row>
    <row r="1670" spans="1:3" x14ac:dyDescent="0.3">
      <c r="A1670" s="5" t="s">
        <v>4826</v>
      </c>
      <c r="B1670" s="26" t="s">
        <v>4829</v>
      </c>
      <c r="C1670" s="9" t="s">
        <v>4830</v>
      </c>
    </row>
    <row r="1671" spans="1:3" x14ac:dyDescent="0.3">
      <c r="A1671" s="5" t="s">
        <v>4828</v>
      </c>
      <c r="B1671" s="10" t="s">
        <v>4832</v>
      </c>
      <c r="C1671" s="9" t="s">
        <v>4830</v>
      </c>
    </row>
    <row r="1672" spans="1:3" x14ac:dyDescent="0.3">
      <c r="A1672" s="5" t="s">
        <v>4831</v>
      </c>
      <c r="B1672" s="10" t="s">
        <v>4834</v>
      </c>
      <c r="C1672" s="9" t="s">
        <v>4835</v>
      </c>
    </row>
    <row r="1673" spans="1:3" x14ac:dyDescent="0.3">
      <c r="A1673" s="5" t="s">
        <v>4833</v>
      </c>
      <c r="B1673" s="10" t="s">
        <v>4837</v>
      </c>
      <c r="C1673" s="9" t="s">
        <v>4835</v>
      </c>
    </row>
    <row r="1674" spans="1:3" x14ac:dyDescent="0.3">
      <c r="A1674" s="5" t="s">
        <v>4836</v>
      </c>
      <c r="B1674" s="10" t="s">
        <v>4839</v>
      </c>
      <c r="C1674" s="9" t="s">
        <v>4840</v>
      </c>
    </row>
    <row r="1675" spans="1:3" x14ac:dyDescent="0.3">
      <c r="A1675" s="5" t="s">
        <v>4838</v>
      </c>
      <c r="B1675" s="10" t="s">
        <v>4842</v>
      </c>
      <c r="C1675" s="9" t="s">
        <v>4840</v>
      </c>
    </row>
    <row r="1676" spans="1:3" x14ac:dyDescent="0.3">
      <c r="A1676" s="5" t="s">
        <v>4841</v>
      </c>
      <c r="B1676" s="10" t="s">
        <v>4844</v>
      </c>
      <c r="C1676" s="9" t="s">
        <v>4845</v>
      </c>
    </row>
    <row r="1677" spans="1:3" x14ac:dyDescent="0.3">
      <c r="A1677" s="5" t="s">
        <v>4843</v>
      </c>
      <c r="B1677" s="10" t="s">
        <v>4847</v>
      </c>
      <c r="C1677" s="9" t="s">
        <v>4845</v>
      </c>
    </row>
    <row r="1678" spans="1:3" x14ac:dyDescent="0.3">
      <c r="A1678" s="5" t="s">
        <v>4846</v>
      </c>
      <c r="B1678" s="10" t="s">
        <v>4849</v>
      </c>
      <c r="C1678" s="9" t="s">
        <v>4850</v>
      </c>
    </row>
    <row r="1679" spans="1:3" x14ac:dyDescent="0.3">
      <c r="A1679" s="5" t="s">
        <v>4848</v>
      </c>
      <c r="B1679" s="10" t="s">
        <v>4852</v>
      </c>
      <c r="C1679" s="9" t="s">
        <v>4850</v>
      </c>
    </row>
    <row r="1680" spans="1:3" x14ac:dyDescent="0.3">
      <c r="A1680" s="5" t="s">
        <v>4851</v>
      </c>
      <c r="B1680" s="10" t="s">
        <v>4854</v>
      </c>
      <c r="C1680" s="9" t="s">
        <v>4855</v>
      </c>
    </row>
    <row r="1681" spans="1:3" x14ac:dyDescent="0.3">
      <c r="A1681" s="5" t="s">
        <v>4853</v>
      </c>
      <c r="B1681" s="10" t="s">
        <v>4857</v>
      </c>
      <c r="C1681" s="9" t="s">
        <v>4858</v>
      </c>
    </row>
    <row r="1682" spans="1:3" x14ac:dyDescent="0.3">
      <c r="A1682" s="5" t="s">
        <v>4856</v>
      </c>
      <c r="B1682" s="10" t="s">
        <v>4860</v>
      </c>
      <c r="C1682" s="9" t="s">
        <v>4858</v>
      </c>
    </row>
    <row r="1683" spans="1:3" ht="26.4" x14ac:dyDescent="0.3">
      <c r="A1683" s="5" t="s">
        <v>4859</v>
      </c>
      <c r="B1683" s="10" t="s">
        <v>4862</v>
      </c>
      <c r="C1683" s="9" t="s">
        <v>4863</v>
      </c>
    </row>
    <row r="1684" spans="1:3" x14ac:dyDescent="0.3">
      <c r="A1684" s="5" t="s">
        <v>4861</v>
      </c>
      <c r="B1684" s="10" t="s">
        <v>4865</v>
      </c>
      <c r="C1684" s="9" t="s">
        <v>4866</v>
      </c>
    </row>
    <row r="1685" spans="1:3" x14ac:dyDescent="0.3">
      <c r="A1685" s="5" t="s">
        <v>4864</v>
      </c>
      <c r="B1685" s="10" t="s">
        <v>4868</v>
      </c>
      <c r="C1685" s="9" t="s">
        <v>4869</v>
      </c>
    </row>
    <row r="1686" spans="1:3" x14ac:dyDescent="0.3">
      <c r="A1686" s="5" t="s">
        <v>4867</v>
      </c>
      <c r="B1686" s="10" t="s">
        <v>4871</v>
      </c>
      <c r="C1686" s="9" t="s">
        <v>4872</v>
      </c>
    </row>
    <row r="1687" spans="1:3" x14ac:dyDescent="0.3">
      <c r="A1687" s="5" t="s">
        <v>4870</v>
      </c>
      <c r="B1687" s="10" t="s">
        <v>4874</v>
      </c>
      <c r="C1687" s="9" t="s">
        <v>4875</v>
      </c>
    </row>
    <row r="1688" spans="1:3" x14ac:dyDescent="0.3">
      <c r="A1688" s="5" t="s">
        <v>4873</v>
      </c>
      <c r="B1688" s="10" t="s">
        <v>4877</v>
      </c>
      <c r="C1688" s="9" t="s">
        <v>4878</v>
      </c>
    </row>
    <row r="1689" spans="1:3" x14ac:dyDescent="0.3">
      <c r="A1689" s="5" t="s">
        <v>4876</v>
      </c>
      <c r="B1689" s="10" t="s">
        <v>4880</v>
      </c>
      <c r="C1689" s="9" t="s">
        <v>4878</v>
      </c>
    </row>
    <row r="1690" spans="1:3" ht="26.4" x14ac:dyDescent="0.3">
      <c r="A1690" s="5" t="s">
        <v>4879</v>
      </c>
      <c r="B1690" s="10" t="s">
        <v>4882</v>
      </c>
      <c r="C1690" s="9" t="s">
        <v>4883</v>
      </c>
    </row>
    <row r="1691" spans="1:3" ht="26.4" x14ac:dyDescent="0.3">
      <c r="A1691" s="5" t="s">
        <v>4881</v>
      </c>
      <c r="B1691" s="10" t="s">
        <v>4885</v>
      </c>
      <c r="C1691" s="9" t="s">
        <v>4883</v>
      </c>
    </row>
    <row r="1692" spans="1:3" x14ac:dyDescent="0.3">
      <c r="A1692" s="5" t="s">
        <v>4884</v>
      </c>
      <c r="B1692" s="10" t="s">
        <v>4887</v>
      </c>
      <c r="C1692" s="9" t="s">
        <v>4888</v>
      </c>
    </row>
    <row r="1693" spans="1:3" x14ac:dyDescent="0.3">
      <c r="A1693" s="5" t="s">
        <v>4886</v>
      </c>
      <c r="B1693" s="10" t="s">
        <v>4890</v>
      </c>
      <c r="C1693" s="9" t="s">
        <v>4891</v>
      </c>
    </row>
    <row r="1694" spans="1:3" x14ac:dyDescent="0.3">
      <c r="A1694" s="5" t="s">
        <v>4889</v>
      </c>
      <c r="B1694" s="10" t="s">
        <v>4893</v>
      </c>
      <c r="C1694" s="9" t="s">
        <v>4894</v>
      </c>
    </row>
    <row r="1695" spans="1:3" ht="26.4" x14ac:dyDescent="0.3">
      <c r="A1695" s="5" t="s">
        <v>4892</v>
      </c>
      <c r="B1695" s="10" t="s">
        <v>4896</v>
      </c>
      <c r="C1695" s="9" t="s">
        <v>4897</v>
      </c>
    </row>
    <row r="1696" spans="1:3" ht="26.4" x14ac:dyDescent="0.3">
      <c r="A1696" s="5" t="s">
        <v>4895</v>
      </c>
      <c r="B1696" s="10" t="s">
        <v>4899</v>
      </c>
      <c r="C1696" s="9" t="s">
        <v>4897</v>
      </c>
    </row>
    <row r="1697" spans="1:3" ht="26.4" x14ac:dyDescent="0.3">
      <c r="A1697" s="5" t="s">
        <v>4898</v>
      </c>
      <c r="B1697" s="10" t="s">
        <v>4901</v>
      </c>
      <c r="C1697" s="9" t="s">
        <v>4897</v>
      </c>
    </row>
    <row r="1698" spans="1:3" x14ac:dyDescent="0.3">
      <c r="A1698" s="5" t="s">
        <v>4900</v>
      </c>
      <c r="B1698" s="11" t="s">
        <v>4903</v>
      </c>
      <c r="C1698" s="12" t="s">
        <v>4904</v>
      </c>
    </row>
    <row r="1699" spans="1:3" x14ac:dyDescent="0.3">
      <c r="A1699" s="5" t="s">
        <v>4902</v>
      </c>
      <c r="B1699" s="10" t="s">
        <v>4906</v>
      </c>
      <c r="C1699" s="9" t="s">
        <v>4904</v>
      </c>
    </row>
    <row r="1700" spans="1:3" x14ac:dyDescent="0.3">
      <c r="A1700" s="5" t="s">
        <v>4905</v>
      </c>
      <c r="B1700" s="10" t="s">
        <v>4908</v>
      </c>
      <c r="C1700" s="9" t="s">
        <v>4909</v>
      </c>
    </row>
    <row r="1701" spans="1:3" x14ac:dyDescent="0.3">
      <c r="A1701" s="5" t="s">
        <v>4907</v>
      </c>
      <c r="B1701" s="10" t="s">
        <v>4911</v>
      </c>
      <c r="C1701" s="9" t="s">
        <v>4912</v>
      </c>
    </row>
    <row r="1702" spans="1:3" x14ac:dyDescent="0.3">
      <c r="A1702" s="5" t="s">
        <v>4910</v>
      </c>
      <c r="B1702" s="10" t="s">
        <v>4914</v>
      </c>
      <c r="C1702" s="9" t="s">
        <v>4915</v>
      </c>
    </row>
    <row r="1703" spans="1:3" x14ac:dyDescent="0.3">
      <c r="A1703" s="5" t="s">
        <v>4913</v>
      </c>
      <c r="B1703" s="10" t="s">
        <v>4917</v>
      </c>
      <c r="C1703" s="9" t="s">
        <v>4918</v>
      </c>
    </row>
    <row r="1704" spans="1:3" x14ac:dyDescent="0.3">
      <c r="A1704" s="5" t="s">
        <v>4916</v>
      </c>
      <c r="B1704" s="10" t="s">
        <v>4920</v>
      </c>
      <c r="C1704" s="9" t="s">
        <v>4921</v>
      </c>
    </row>
    <row r="1705" spans="1:3" x14ac:dyDescent="0.3">
      <c r="A1705" s="5" t="s">
        <v>4919</v>
      </c>
      <c r="B1705" s="10" t="s">
        <v>4923</v>
      </c>
      <c r="C1705" s="9" t="s">
        <v>4924</v>
      </c>
    </row>
    <row r="1706" spans="1:3" x14ac:dyDescent="0.3">
      <c r="A1706" s="5" t="s">
        <v>4922</v>
      </c>
      <c r="B1706" s="10" t="s">
        <v>4926</v>
      </c>
      <c r="C1706" s="9" t="s">
        <v>4927</v>
      </c>
    </row>
    <row r="1707" spans="1:3" x14ac:dyDescent="0.3">
      <c r="A1707" s="5" t="s">
        <v>4925</v>
      </c>
      <c r="B1707" s="10" t="s">
        <v>4929</v>
      </c>
      <c r="C1707" s="9" t="s">
        <v>4930</v>
      </c>
    </row>
    <row r="1708" spans="1:3" x14ac:dyDescent="0.3">
      <c r="A1708" s="5" t="s">
        <v>4928</v>
      </c>
      <c r="B1708" s="10" t="s">
        <v>4932</v>
      </c>
      <c r="C1708" s="9" t="s">
        <v>4933</v>
      </c>
    </row>
    <row r="1709" spans="1:3" x14ac:dyDescent="0.3">
      <c r="A1709" s="5" t="s">
        <v>4931</v>
      </c>
      <c r="B1709" s="10" t="s">
        <v>4935</v>
      </c>
      <c r="C1709" s="9" t="s">
        <v>4936</v>
      </c>
    </row>
    <row r="1710" spans="1:3" x14ac:dyDescent="0.3">
      <c r="A1710" s="5" t="s">
        <v>4934</v>
      </c>
      <c r="B1710" s="10" t="s">
        <v>4938</v>
      </c>
      <c r="C1710" s="9" t="s">
        <v>4939</v>
      </c>
    </row>
    <row r="1711" spans="1:3" x14ac:dyDescent="0.3">
      <c r="A1711" s="5" t="s">
        <v>4937</v>
      </c>
      <c r="B1711" s="10" t="s">
        <v>4941</v>
      </c>
      <c r="C1711" s="9" t="s">
        <v>4942</v>
      </c>
    </row>
    <row r="1712" spans="1:3" x14ac:dyDescent="0.3">
      <c r="A1712" s="5" t="s">
        <v>4940</v>
      </c>
      <c r="B1712" s="10" t="s">
        <v>4944</v>
      </c>
      <c r="C1712" s="9" t="s">
        <v>4945</v>
      </c>
    </row>
    <row r="1713" spans="1:3" x14ac:dyDescent="0.3">
      <c r="A1713" s="5" t="s">
        <v>4943</v>
      </c>
      <c r="B1713" s="10" t="s">
        <v>4947</v>
      </c>
      <c r="C1713" s="9" t="s">
        <v>4948</v>
      </c>
    </row>
    <row r="1714" spans="1:3" x14ac:dyDescent="0.3">
      <c r="A1714" s="5" t="s">
        <v>4946</v>
      </c>
      <c r="B1714" s="10" t="s">
        <v>4950</v>
      </c>
      <c r="C1714" s="9" t="s">
        <v>4951</v>
      </c>
    </row>
    <row r="1715" spans="1:3" x14ac:dyDescent="0.3">
      <c r="A1715" s="5" t="s">
        <v>4949</v>
      </c>
      <c r="B1715" s="10" t="s">
        <v>4953</v>
      </c>
      <c r="C1715" s="9" t="s">
        <v>4954</v>
      </c>
    </row>
    <row r="1716" spans="1:3" x14ac:dyDescent="0.3">
      <c r="A1716" s="5" t="s">
        <v>4952</v>
      </c>
      <c r="B1716" s="10" t="s">
        <v>4956</v>
      </c>
      <c r="C1716" s="9" t="s">
        <v>4957</v>
      </c>
    </row>
    <row r="1717" spans="1:3" x14ac:dyDescent="0.3">
      <c r="A1717" s="5" t="s">
        <v>4955</v>
      </c>
      <c r="B1717" s="10" t="s">
        <v>4959</v>
      </c>
      <c r="C1717" s="9" t="s">
        <v>4960</v>
      </c>
    </row>
    <row r="1718" spans="1:3" x14ac:dyDescent="0.3">
      <c r="A1718" s="5" t="s">
        <v>4958</v>
      </c>
      <c r="B1718" s="10" t="s">
        <v>4962</v>
      </c>
      <c r="C1718" s="9" t="s">
        <v>4963</v>
      </c>
    </row>
    <row r="1719" spans="1:3" x14ac:dyDescent="0.3">
      <c r="A1719" s="5" t="s">
        <v>4961</v>
      </c>
      <c r="B1719" s="10" t="s">
        <v>4965</v>
      </c>
      <c r="C1719" s="9" t="s">
        <v>4966</v>
      </c>
    </row>
    <row r="1720" spans="1:3" x14ac:dyDescent="0.3">
      <c r="A1720" s="5" t="s">
        <v>4964</v>
      </c>
      <c r="B1720" s="10" t="s">
        <v>4968</v>
      </c>
      <c r="C1720" s="9" t="s">
        <v>4969</v>
      </c>
    </row>
    <row r="1721" spans="1:3" x14ac:dyDescent="0.3">
      <c r="A1721" s="5" t="s">
        <v>4967</v>
      </c>
      <c r="B1721" s="10" t="s">
        <v>4971</v>
      </c>
      <c r="C1721" s="9" t="s">
        <v>4972</v>
      </c>
    </row>
    <row r="1722" spans="1:3" x14ac:dyDescent="0.3">
      <c r="A1722" s="5" t="s">
        <v>4970</v>
      </c>
      <c r="B1722" s="10" t="s">
        <v>4974</v>
      </c>
      <c r="C1722" s="9" t="s">
        <v>4975</v>
      </c>
    </row>
    <row r="1723" spans="1:3" x14ac:dyDescent="0.3">
      <c r="A1723" s="5" t="s">
        <v>4973</v>
      </c>
      <c r="B1723" s="10" t="s">
        <v>4977</v>
      </c>
      <c r="C1723" s="9" t="s">
        <v>4978</v>
      </c>
    </row>
    <row r="1724" spans="1:3" x14ac:dyDescent="0.3">
      <c r="A1724" s="5" t="s">
        <v>4976</v>
      </c>
      <c r="B1724" s="10" t="s">
        <v>4980</v>
      </c>
      <c r="C1724" s="9" t="s">
        <v>4981</v>
      </c>
    </row>
    <row r="1725" spans="1:3" x14ac:dyDescent="0.3">
      <c r="A1725" s="5" t="s">
        <v>4979</v>
      </c>
      <c r="B1725" s="10" t="s">
        <v>4983</v>
      </c>
      <c r="C1725" s="9" t="s">
        <v>4984</v>
      </c>
    </row>
    <row r="1726" spans="1:3" x14ac:dyDescent="0.3">
      <c r="A1726" s="5" t="s">
        <v>4982</v>
      </c>
      <c r="B1726" s="10" t="s">
        <v>4986</v>
      </c>
      <c r="C1726" s="9" t="s">
        <v>4987</v>
      </c>
    </row>
    <row r="1727" spans="1:3" x14ac:dyDescent="0.3">
      <c r="A1727" s="5" t="s">
        <v>4985</v>
      </c>
      <c r="B1727" s="10" t="s">
        <v>4989</v>
      </c>
      <c r="C1727" s="9" t="s">
        <v>4990</v>
      </c>
    </row>
    <row r="1728" spans="1:3" x14ac:dyDescent="0.3">
      <c r="A1728" s="5" t="s">
        <v>4988</v>
      </c>
      <c r="B1728" s="10" t="s">
        <v>4992</v>
      </c>
      <c r="C1728" s="9" t="s">
        <v>4993</v>
      </c>
    </row>
    <row r="1729" spans="1:3" x14ac:dyDescent="0.3">
      <c r="A1729" s="5" t="s">
        <v>4991</v>
      </c>
      <c r="B1729" s="10" t="s">
        <v>4995</v>
      </c>
      <c r="C1729" s="9" t="s">
        <v>4996</v>
      </c>
    </row>
    <row r="1730" spans="1:3" x14ac:dyDescent="0.3">
      <c r="A1730" s="5" t="s">
        <v>4994</v>
      </c>
      <c r="B1730" s="10" t="s">
        <v>4998</v>
      </c>
      <c r="C1730" s="9" t="s">
        <v>4999</v>
      </c>
    </row>
    <row r="1731" spans="1:3" x14ac:dyDescent="0.3">
      <c r="A1731" s="5" t="s">
        <v>4997</v>
      </c>
      <c r="B1731" s="10" t="s">
        <v>5001</v>
      </c>
      <c r="C1731" s="9" t="s">
        <v>5002</v>
      </c>
    </row>
    <row r="1732" spans="1:3" x14ac:dyDescent="0.3">
      <c r="A1732" s="5" t="s">
        <v>5000</v>
      </c>
      <c r="B1732" s="10" t="s">
        <v>5004</v>
      </c>
      <c r="C1732" s="9" t="s">
        <v>5005</v>
      </c>
    </row>
    <row r="1733" spans="1:3" x14ac:dyDescent="0.3">
      <c r="A1733" s="5" t="s">
        <v>5003</v>
      </c>
      <c r="B1733" s="10" t="s">
        <v>5007</v>
      </c>
      <c r="C1733" s="9" t="s">
        <v>5008</v>
      </c>
    </row>
    <row r="1734" spans="1:3" x14ac:dyDescent="0.3">
      <c r="A1734" s="5" t="s">
        <v>5006</v>
      </c>
      <c r="B1734" s="10" t="s">
        <v>5010</v>
      </c>
      <c r="C1734" s="9" t="s">
        <v>5011</v>
      </c>
    </row>
    <row r="1735" spans="1:3" x14ac:dyDescent="0.3">
      <c r="A1735" s="5" t="s">
        <v>5009</v>
      </c>
      <c r="B1735" s="10" t="s">
        <v>5013</v>
      </c>
      <c r="C1735" s="9" t="s">
        <v>5014</v>
      </c>
    </row>
    <row r="1736" spans="1:3" x14ac:dyDescent="0.3">
      <c r="A1736" s="5" t="s">
        <v>5012</v>
      </c>
      <c r="B1736" s="10" t="s">
        <v>5016</v>
      </c>
      <c r="C1736" s="9" t="s">
        <v>5017</v>
      </c>
    </row>
    <row r="1737" spans="1:3" x14ac:dyDescent="0.3">
      <c r="A1737" s="5" t="s">
        <v>5015</v>
      </c>
      <c r="B1737" s="10" t="s">
        <v>5019</v>
      </c>
      <c r="C1737" s="9" t="s">
        <v>5020</v>
      </c>
    </row>
    <row r="1738" spans="1:3" x14ac:dyDescent="0.3">
      <c r="A1738" s="5" t="s">
        <v>5018</v>
      </c>
      <c r="B1738" s="10" t="s">
        <v>5022</v>
      </c>
      <c r="C1738" s="9" t="s">
        <v>5023</v>
      </c>
    </row>
    <row r="1739" spans="1:3" x14ac:dyDescent="0.3">
      <c r="A1739" s="5" t="s">
        <v>5021</v>
      </c>
      <c r="B1739" s="10" t="s">
        <v>5025</v>
      </c>
      <c r="C1739" s="9" t="s">
        <v>5026</v>
      </c>
    </row>
    <row r="1740" spans="1:3" x14ac:dyDescent="0.3">
      <c r="A1740" s="5" t="s">
        <v>5024</v>
      </c>
      <c r="B1740" s="10" t="s">
        <v>5028</v>
      </c>
      <c r="C1740" s="9" t="s">
        <v>5029</v>
      </c>
    </row>
    <row r="1741" spans="1:3" x14ac:dyDescent="0.3">
      <c r="A1741" s="5" t="s">
        <v>5027</v>
      </c>
      <c r="B1741" s="10" t="s">
        <v>5031</v>
      </c>
      <c r="C1741" s="9" t="s">
        <v>5032</v>
      </c>
    </row>
    <row r="1742" spans="1:3" x14ac:dyDescent="0.3">
      <c r="A1742" s="5" t="s">
        <v>5030</v>
      </c>
      <c r="B1742" s="10" t="s">
        <v>5034</v>
      </c>
      <c r="C1742" s="9" t="s">
        <v>5035</v>
      </c>
    </row>
    <row r="1743" spans="1:3" x14ac:dyDescent="0.3">
      <c r="A1743" s="5" t="s">
        <v>5033</v>
      </c>
      <c r="B1743" s="10" t="s">
        <v>5037</v>
      </c>
      <c r="C1743" s="9" t="s">
        <v>5038</v>
      </c>
    </row>
    <row r="1744" spans="1:3" x14ac:dyDescent="0.3">
      <c r="A1744" s="5" t="s">
        <v>5036</v>
      </c>
      <c r="B1744" s="10" t="s">
        <v>5040</v>
      </c>
      <c r="C1744" s="9" t="s">
        <v>5041</v>
      </c>
    </row>
    <row r="1745" spans="1:3" x14ac:dyDescent="0.3">
      <c r="A1745" s="5" t="s">
        <v>5039</v>
      </c>
      <c r="B1745" s="10" t="s">
        <v>5043</v>
      </c>
      <c r="C1745" s="9" t="s">
        <v>5041</v>
      </c>
    </row>
    <row r="1746" spans="1:3" x14ac:dyDescent="0.3">
      <c r="A1746" s="5" t="s">
        <v>5042</v>
      </c>
      <c r="B1746" s="10" t="s">
        <v>5045</v>
      </c>
      <c r="C1746" s="9" t="s">
        <v>5046</v>
      </c>
    </row>
    <row r="1747" spans="1:3" x14ac:dyDescent="0.3">
      <c r="A1747" s="5" t="s">
        <v>5044</v>
      </c>
      <c r="B1747" s="11" t="s">
        <v>5048</v>
      </c>
      <c r="C1747" s="12" t="s">
        <v>5046</v>
      </c>
    </row>
    <row r="1748" spans="1:3" x14ac:dyDescent="0.3">
      <c r="A1748" s="5" t="s">
        <v>5047</v>
      </c>
      <c r="B1748" s="10" t="s">
        <v>5050</v>
      </c>
      <c r="C1748" s="9" t="s">
        <v>5046</v>
      </c>
    </row>
    <row r="1749" spans="1:3" ht="26.4" x14ac:dyDescent="0.3">
      <c r="A1749" s="5" t="s">
        <v>5049</v>
      </c>
      <c r="B1749" s="10" t="s">
        <v>5052</v>
      </c>
      <c r="C1749" s="9" t="s">
        <v>5053</v>
      </c>
    </row>
    <row r="1750" spans="1:3" ht="26.4" x14ac:dyDescent="0.3">
      <c r="A1750" s="5" t="s">
        <v>5051</v>
      </c>
      <c r="B1750" s="10" t="s">
        <v>5055</v>
      </c>
      <c r="C1750" s="9" t="s">
        <v>5053</v>
      </c>
    </row>
    <row r="1751" spans="1:3" ht="26.4" x14ac:dyDescent="0.3">
      <c r="A1751" s="5" t="s">
        <v>5054</v>
      </c>
      <c r="B1751" s="10" t="s">
        <v>5057</v>
      </c>
      <c r="C1751" s="9" t="s">
        <v>5053</v>
      </c>
    </row>
    <row r="1752" spans="1:3" x14ac:dyDescent="0.3">
      <c r="A1752" s="5" t="s">
        <v>5056</v>
      </c>
      <c r="B1752" s="10" t="s">
        <v>5059</v>
      </c>
      <c r="C1752" s="9" t="s">
        <v>5060</v>
      </c>
    </row>
    <row r="1753" spans="1:3" x14ac:dyDescent="0.3">
      <c r="A1753" s="5" t="s">
        <v>5058</v>
      </c>
      <c r="B1753" s="10" t="s">
        <v>5062</v>
      </c>
      <c r="C1753" s="9" t="s">
        <v>5060</v>
      </c>
    </row>
    <row r="1754" spans="1:3" x14ac:dyDescent="0.3">
      <c r="A1754" s="5" t="s">
        <v>5061</v>
      </c>
      <c r="B1754" s="10" t="s">
        <v>5064</v>
      </c>
      <c r="C1754" s="9" t="s">
        <v>5065</v>
      </c>
    </row>
    <row r="1755" spans="1:3" x14ac:dyDescent="0.3">
      <c r="A1755" s="5" t="s">
        <v>5063</v>
      </c>
      <c r="B1755" s="10" t="s">
        <v>5067</v>
      </c>
      <c r="C1755" s="9" t="s">
        <v>5068</v>
      </c>
    </row>
    <row r="1756" spans="1:3" x14ac:dyDescent="0.3">
      <c r="A1756" s="5" t="s">
        <v>5066</v>
      </c>
      <c r="B1756" s="10" t="s">
        <v>5070</v>
      </c>
      <c r="C1756" s="9" t="s">
        <v>5071</v>
      </c>
    </row>
    <row r="1757" spans="1:3" x14ac:dyDescent="0.3">
      <c r="A1757" s="5" t="s">
        <v>5069</v>
      </c>
      <c r="B1757" s="10" t="s">
        <v>5073</v>
      </c>
      <c r="C1757" s="9" t="s">
        <v>5074</v>
      </c>
    </row>
    <row r="1758" spans="1:3" x14ac:dyDescent="0.3">
      <c r="A1758" s="5" t="s">
        <v>5072</v>
      </c>
      <c r="B1758" s="10" t="s">
        <v>5076</v>
      </c>
      <c r="C1758" s="9" t="s">
        <v>5077</v>
      </c>
    </row>
    <row r="1759" spans="1:3" x14ac:dyDescent="0.3">
      <c r="A1759" s="5" t="s">
        <v>5075</v>
      </c>
      <c r="B1759" s="10" t="s">
        <v>5079</v>
      </c>
      <c r="C1759" s="9" t="s">
        <v>5080</v>
      </c>
    </row>
    <row r="1760" spans="1:3" x14ac:dyDescent="0.3">
      <c r="A1760" s="5" t="s">
        <v>5078</v>
      </c>
      <c r="B1760" s="10" t="s">
        <v>5082</v>
      </c>
      <c r="C1760" s="9" t="s">
        <v>5083</v>
      </c>
    </row>
    <row r="1761" spans="1:3" x14ac:dyDescent="0.3">
      <c r="A1761" s="5" t="s">
        <v>5081</v>
      </c>
      <c r="B1761" s="10" t="s">
        <v>5085</v>
      </c>
      <c r="C1761" s="9" t="s">
        <v>5083</v>
      </c>
    </row>
    <row r="1762" spans="1:3" x14ac:dyDescent="0.3">
      <c r="A1762" s="5" t="s">
        <v>5084</v>
      </c>
      <c r="B1762" s="10" t="s">
        <v>5087</v>
      </c>
      <c r="C1762" s="9" t="s">
        <v>5088</v>
      </c>
    </row>
    <row r="1763" spans="1:3" x14ac:dyDescent="0.3">
      <c r="A1763" s="5" t="s">
        <v>5086</v>
      </c>
      <c r="B1763" s="10" t="s">
        <v>5090</v>
      </c>
      <c r="C1763" s="9" t="s">
        <v>5088</v>
      </c>
    </row>
    <row r="1764" spans="1:3" x14ac:dyDescent="0.3">
      <c r="A1764" s="5" t="s">
        <v>5089</v>
      </c>
      <c r="B1764" s="10" t="s">
        <v>5092</v>
      </c>
      <c r="C1764" s="9" t="s">
        <v>5093</v>
      </c>
    </row>
    <row r="1765" spans="1:3" x14ac:dyDescent="0.3">
      <c r="A1765" s="5" t="s">
        <v>5091</v>
      </c>
      <c r="B1765" s="10" t="s">
        <v>5095</v>
      </c>
      <c r="C1765" s="9" t="s">
        <v>5093</v>
      </c>
    </row>
    <row r="1766" spans="1:3" x14ac:dyDescent="0.3">
      <c r="A1766" s="5" t="s">
        <v>5094</v>
      </c>
      <c r="B1766" s="10" t="s">
        <v>5097</v>
      </c>
      <c r="C1766" s="9" t="s">
        <v>5093</v>
      </c>
    </row>
    <row r="1767" spans="1:3" x14ac:dyDescent="0.3">
      <c r="A1767" s="5" t="s">
        <v>5096</v>
      </c>
      <c r="B1767" s="10" t="s">
        <v>5099</v>
      </c>
      <c r="C1767" s="9" t="s">
        <v>5093</v>
      </c>
    </row>
    <row r="1768" spans="1:3" x14ac:dyDescent="0.3">
      <c r="A1768" s="5" t="s">
        <v>5098</v>
      </c>
      <c r="B1768" s="10" t="s">
        <v>5101</v>
      </c>
      <c r="C1768" s="9" t="s">
        <v>5102</v>
      </c>
    </row>
    <row r="1769" spans="1:3" x14ac:dyDescent="0.3">
      <c r="A1769" s="5" t="s">
        <v>5100</v>
      </c>
      <c r="B1769" s="10" t="s">
        <v>5104</v>
      </c>
      <c r="C1769" s="9" t="s">
        <v>5102</v>
      </c>
    </row>
    <row r="1770" spans="1:3" x14ac:dyDescent="0.3">
      <c r="A1770" s="5" t="s">
        <v>5103</v>
      </c>
      <c r="B1770" s="10" t="s">
        <v>5106</v>
      </c>
      <c r="C1770" s="9" t="s">
        <v>5102</v>
      </c>
    </row>
    <row r="1771" spans="1:3" x14ac:dyDescent="0.3">
      <c r="A1771" s="5" t="s">
        <v>5105</v>
      </c>
      <c r="B1771" s="10" t="s">
        <v>5108</v>
      </c>
      <c r="C1771" s="9" t="s">
        <v>5109</v>
      </c>
    </row>
    <row r="1772" spans="1:3" x14ac:dyDescent="0.3">
      <c r="A1772" s="5" t="s">
        <v>5107</v>
      </c>
      <c r="B1772" s="10" t="s">
        <v>5111</v>
      </c>
      <c r="C1772" s="9" t="s">
        <v>5112</v>
      </c>
    </row>
    <row r="1773" spans="1:3" x14ac:dyDescent="0.3">
      <c r="A1773" s="5" t="s">
        <v>5110</v>
      </c>
      <c r="B1773" s="10" t="s">
        <v>5114</v>
      </c>
      <c r="C1773" s="9" t="s">
        <v>5115</v>
      </c>
    </row>
    <row r="1774" spans="1:3" x14ac:dyDescent="0.3">
      <c r="A1774" s="5" t="s">
        <v>5113</v>
      </c>
      <c r="B1774" s="10" t="s">
        <v>5117</v>
      </c>
      <c r="C1774" s="9" t="s">
        <v>5118</v>
      </c>
    </row>
    <row r="1775" spans="1:3" x14ac:dyDescent="0.3">
      <c r="A1775" s="5" t="s">
        <v>5116</v>
      </c>
      <c r="B1775" s="10" t="s">
        <v>5120</v>
      </c>
      <c r="C1775" s="9" t="s">
        <v>5121</v>
      </c>
    </row>
    <row r="1776" spans="1:3" x14ac:dyDescent="0.3">
      <c r="A1776" s="5" t="s">
        <v>5119</v>
      </c>
      <c r="B1776" s="10" t="s">
        <v>5123</v>
      </c>
      <c r="C1776" s="9" t="s">
        <v>5124</v>
      </c>
    </row>
    <row r="1777" spans="1:3" ht="39.6" x14ac:dyDescent="0.3">
      <c r="A1777" s="5" t="s">
        <v>5122</v>
      </c>
      <c r="B1777" s="10" t="s">
        <v>5126</v>
      </c>
      <c r="C1777" s="9" t="s">
        <v>5127</v>
      </c>
    </row>
    <row r="1778" spans="1:3" x14ac:dyDescent="0.3">
      <c r="A1778" s="5" t="s">
        <v>5125</v>
      </c>
      <c r="B1778" s="10" t="s">
        <v>5129</v>
      </c>
      <c r="C1778" s="9" t="s">
        <v>5130</v>
      </c>
    </row>
    <row r="1779" spans="1:3" x14ac:dyDescent="0.3">
      <c r="A1779" s="5" t="s">
        <v>5128</v>
      </c>
      <c r="B1779" s="10" t="s">
        <v>5132</v>
      </c>
      <c r="C1779" s="9" t="s">
        <v>5130</v>
      </c>
    </row>
    <row r="1780" spans="1:3" x14ac:dyDescent="0.3">
      <c r="A1780" s="5" t="s">
        <v>5131</v>
      </c>
      <c r="B1780" s="10" t="s">
        <v>5134</v>
      </c>
      <c r="C1780" s="9" t="s">
        <v>5135</v>
      </c>
    </row>
    <row r="1781" spans="1:3" x14ac:dyDescent="0.3">
      <c r="A1781" s="5" t="s">
        <v>5133</v>
      </c>
      <c r="B1781" s="10" t="s">
        <v>5137</v>
      </c>
      <c r="C1781" s="9" t="s">
        <v>5138</v>
      </c>
    </row>
    <row r="1782" spans="1:3" x14ac:dyDescent="0.3">
      <c r="A1782" s="5" t="s">
        <v>5136</v>
      </c>
      <c r="B1782" s="10" t="s">
        <v>5140</v>
      </c>
      <c r="C1782" s="9" t="s">
        <v>5141</v>
      </c>
    </row>
    <row r="1783" spans="1:3" x14ac:dyDescent="0.3">
      <c r="A1783" s="5" t="s">
        <v>5139</v>
      </c>
      <c r="B1783" s="10" t="s">
        <v>5143</v>
      </c>
      <c r="C1783" s="9" t="s">
        <v>5141</v>
      </c>
    </row>
    <row r="1784" spans="1:3" ht="26.4" x14ac:dyDescent="0.3">
      <c r="A1784" s="5" t="s">
        <v>5142</v>
      </c>
      <c r="B1784" s="10" t="s">
        <v>5145</v>
      </c>
      <c r="C1784" s="9" t="s">
        <v>5146</v>
      </c>
    </row>
    <row r="1785" spans="1:3" x14ac:dyDescent="0.3">
      <c r="A1785" s="5" t="s">
        <v>5144</v>
      </c>
      <c r="B1785" s="10" t="s">
        <v>5148</v>
      </c>
      <c r="C1785" s="9" t="s">
        <v>5149</v>
      </c>
    </row>
    <row r="1786" spans="1:3" x14ac:dyDescent="0.3">
      <c r="A1786" s="5" t="s">
        <v>5147</v>
      </c>
      <c r="B1786" s="10" t="s">
        <v>5151</v>
      </c>
      <c r="C1786" s="9" t="s">
        <v>5152</v>
      </c>
    </row>
    <row r="1787" spans="1:3" x14ac:dyDescent="0.3">
      <c r="A1787" s="5" t="s">
        <v>5150</v>
      </c>
      <c r="B1787" s="10" t="s">
        <v>5154</v>
      </c>
      <c r="C1787" s="9" t="s">
        <v>5155</v>
      </c>
    </row>
    <row r="1788" spans="1:3" x14ac:dyDescent="0.3">
      <c r="A1788" s="5" t="s">
        <v>5153</v>
      </c>
      <c r="B1788" s="10" t="s">
        <v>5157</v>
      </c>
      <c r="C1788" s="9" t="s">
        <v>5158</v>
      </c>
    </row>
    <row r="1789" spans="1:3" x14ac:dyDescent="0.3">
      <c r="A1789" s="5" t="s">
        <v>5156</v>
      </c>
      <c r="B1789" s="10" t="s">
        <v>5160</v>
      </c>
      <c r="C1789" s="9" t="s">
        <v>5161</v>
      </c>
    </row>
    <row r="1790" spans="1:3" x14ac:dyDescent="0.3">
      <c r="A1790" s="5" t="s">
        <v>5159</v>
      </c>
      <c r="B1790" s="10" t="s">
        <v>5163</v>
      </c>
      <c r="C1790" s="9" t="s">
        <v>5164</v>
      </c>
    </row>
    <row r="1791" spans="1:3" x14ac:dyDescent="0.3">
      <c r="A1791" s="5" t="s">
        <v>5162</v>
      </c>
      <c r="B1791" s="10" t="s">
        <v>5166</v>
      </c>
      <c r="C1791" s="9" t="s">
        <v>5167</v>
      </c>
    </row>
    <row r="1792" spans="1:3" ht="26.4" x14ac:dyDescent="0.3">
      <c r="A1792" s="5" t="s">
        <v>5165</v>
      </c>
      <c r="B1792" s="10" t="s">
        <v>5169</v>
      </c>
      <c r="C1792" s="9" t="s">
        <v>5170</v>
      </c>
    </row>
    <row r="1793" spans="1:3" x14ac:dyDescent="0.3">
      <c r="A1793" s="5" t="s">
        <v>5168</v>
      </c>
      <c r="B1793" s="10" t="s">
        <v>5172</v>
      </c>
      <c r="C1793" s="9" t="s">
        <v>5173</v>
      </c>
    </row>
    <row r="1794" spans="1:3" x14ac:dyDescent="0.3">
      <c r="A1794" s="5" t="s">
        <v>5171</v>
      </c>
      <c r="B1794" s="10" t="s">
        <v>5175</v>
      </c>
      <c r="C1794" s="9" t="s">
        <v>5176</v>
      </c>
    </row>
    <row r="1795" spans="1:3" x14ac:dyDescent="0.3">
      <c r="A1795" s="5" t="s">
        <v>5174</v>
      </c>
      <c r="B1795" s="10" t="s">
        <v>5178</v>
      </c>
      <c r="C1795" s="9" t="s">
        <v>5179</v>
      </c>
    </row>
    <row r="1796" spans="1:3" ht="26.4" x14ac:dyDescent="0.3">
      <c r="A1796" s="5" t="s">
        <v>5177</v>
      </c>
      <c r="B1796" s="10" t="s">
        <v>5181</v>
      </c>
      <c r="C1796" s="9" t="s">
        <v>5182</v>
      </c>
    </row>
    <row r="1797" spans="1:3" x14ac:dyDescent="0.3">
      <c r="A1797" s="5" t="s">
        <v>5180</v>
      </c>
      <c r="B1797" s="10" t="s">
        <v>5184</v>
      </c>
      <c r="C1797" s="9" t="s">
        <v>5185</v>
      </c>
    </row>
    <row r="1798" spans="1:3" x14ac:dyDescent="0.3">
      <c r="A1798" s="5" t="s">
        <v>5183</v>
      </c>
      <c r="B1798" s="10" t="s">
        <v>5187</v>
      </c>
      <c r="C1798" s="9" t="s">
        <v>5188</v>
      </c>
    </row>
    <row r="1799" spans="1:3" x14ac:dyDescent="0.3">
      <c r="A1799" s="5" t="s">
        <v>5186</v>
      </c>
      <c r="B1799" s="10" t="s">
        <v>5190</v>
      </c>
      <c r="C1799" s="9" t="s">
        <v>5188</v>
      </c>
    </row>
    <row r="1800" spans="1:3" ht="26.4" x14ac:dyDescent="0.3">
      <c r="A1800" s="5" t="s">
        <v>5189</v>
      </c>
      <c r="B1800" s="10" t="s">
        <v>5192</v>
      </c>
      <c r="C1800" s="9" t="s">
        <v>5193</v>
      </c>
    </row>
    <row r="1801" spans="1:3" ht="26.4" x14ac:dyDescent="0.3">
      <c r="A1801" s="5" t="s">
        <v>5191</v>
      </c>
      <c r="B1801" s="10" t="s">
        <v>5195</v>
      </c>
      <c r="C1801" s="9" t="s">
        <v>5196</v>
      </c>
    </row>
    <row r="1802" spans="1:3" x14ac:dyDescent="0.3">
      <c r="A1802" s="5" t="s">
        <v>5194</v>
      </c>
      <c r="B1802" s="10" t="s">
        <v>5198</v>
      </c>
      <c r="C1802" s="9" t="s">
        <v>5199</v>
      </c>
    </row>
    <row r="1803" spans="1:3" ht="26.4" x14ac:dyDescent="0.3">
      <c r="A1803" s="5" t="s">
        <v>5197</v>
      </c>
      <c r="B1803" s="10" t="s">
        <v>5201</v>
      </c>
      <c r="C1803" s="9" t="s">
        <v>5202</v>
      </c>
    </row>
    <row r="1804" spans="1:3" ht="26.4" x14ac:dyDescent="0.3">
      <c r="A1804" s="5" t="s">
        <v>5200</v>
      </c>
      <c r="B1804" s="10" t="s">
        <v>5204</v>
      </c>
      <c r="C1804" s="9" t="s">
        <v>5205</v>
      </c>
    </row>
    <row r="1805" spans="1:3" ht="26.4" x14ac:dyDescent="0.3">
      <c r="A1805" s="5" t="s">
        <v>5203</v>
      </c>
      <c r="B1805" s="10" t="s">
        <v>5207</v>
      </c>
      <c r="C1805" s="9" t="s">
        <v>5208</v>
      </c>
    </row>
    <row r="1806" spans="1:3" x14ac:dyDescent="0.3">
      <c r="A1806" s="5" t="s">
        <v>5206</v>
      </c>
      <c r="B1806" s="10" t="s">
        <v>5210</v>
      </c>
      <c r="C1806" s="9" t="s">
        <v>5211</v>
      </c>
    </row>
    <row r="1807" spans="1:3" x14ac:dyDescent="0.3">
      <c r="A1807" s="5" t="s">
        <v>5209</v>
      </c>
      <c r="B1807" s="10" t="s">
        <v>5213</v>
      </c>
      <c r="C1807" s="9" t="s">
        <v>5214</v>
      </c>
    </row>
    <row r="1808" spans="1:3" ht="39.6" x14ac:dyDescent="0.3">
      <c r="A1808" s="5" t="s">
        <v>5212</v>
      </c>
      <c r="B1808" s="10" t="s">
        <v>5216</v>
      </c>
      <c r="C1808" s="9" t="s">
        <v>5217</v>
      </c>
    </row>
    <row r="1809" spans="1:3" ht="26.4" x14ac:dyDescent="0.3">
      <c r="A1809" s="5" t="s">
        <v>5215</v>
      </c>
      <c r="B1809" s="10" t="s">
        <v>5219</v>
      </c>
      <c r="C1809" s="9" t="s">
        <v>5220</v>
      </c>
    </row>
    <row r="1810" spans="1:3" ht="26.4" x14ac:dyDescent="0.3">
      <c r="A1810" s="5" t="s">
        <v>5218</v>
      </c>
      <c r="B1810" s="10" t="s">
        <v>5222</v>
      </c>
      <c r="C1810" s="9" t="s">
        <v>5223</v>
      </c>
    </row>
    <row r="1811" spans="1:3" x14ac:dyDescent="0.3">
      <c r="A1811" s="5" t="s">
        <v>5221</v>
      </c>
      <c r="B1811" s="10" t="s">
        <v>5225</v>
      </c>
      <c r="C1811" s="9" t="s">
        <v>5226</v>
      </c>
    </row>
    <row r="1812" spans="1:3" ht="26.4" x14ac:dyDescent="0.3">
      <c r="A1812" s="5" t="s">
        <v>5224</v>
      </c>
      <c r="B1812" s="10" t="s">
        <v>5228</v>
      </c>
      <c r="C1812" s="9" t="s">
        <v>5229</v>
      </c>
    </row>
    <row r="1813" spans="1:3" ht="26.4" x14ac:dyDescent="0.3">
      <c r="A1813" s="5" t="s">
        <v>5227</v>
      </c>
      <c r="B1813" s="10" t="s">
        <v>5231</v>
      </c>
      <c r="C1813" s="9" t="s">
        <v>5232</v>
      </c>
    </row>
    <row r="1814" spans="1:3" ht="26.4" x14ac:dyDescent="0.3">
      <c r="A1814" s="5" t="s">
        <v>5230</v>
      </c>
      <c r="B1814" s="10" t="s">
        <v>5234</v>
      </c>
      <c r="C1814" s="9" t="s">
        <v>5235</v>
      </c>
    </row>
    <row r="1815" spans="1:3" x14ac:dyDescent="0.3">
      <c r="A1815" s="5" t="s">
        <v>5233</v>
      </c>
      <c r="B1815" s="10" t="s">
        <v>5237</v>
      </c>
      <c r="C1815" s="9" t="s">
        <v>5238</v>
      </c>
    </row>
    <row r="1816" spans="1:3" x14ac:dyDescent="0.3">
      <c r="A1816" s="5" t="s">
        <v>5236</v>
      </c>
      <c r="B1816" s="10" t="s">
        <v>5240</v>
      </c>
      <c r="C1816" s="9" t="s">
        <v>5241</v>
      </c>
    </row>
    <row r="1817" spans="1:3" ht="26.4" x14ac:dyDescent="0.3">
      <c r="A1817" s="5" t="s">
        <v>5239</v>
      </c>
      <c r="B1817" s="10" t="s">
        <v>5243</v>
      </c>
      <c r="C1817" s="9" t="s">
        <v>5244</v>
      </c>
    </row>
    <row r="1818" spans="1:3" x14ac:dyDescent="0.3">
      <c r="A1818" s="5" t="s">
        <v>5242</v>
      </c>
      <c r="B1818" s="10" t="s">
        <v>5246</v>
      </c>
      <c r="C1818" s="9" t="s">
        <v>5247</v>
      </c>
    </row>
    <row r="1819" spans="1:3" x14ac:dyDescent="0.3">
      <c r="A1819" s="5" t="s">
        <v>5245</v>
      </c>
      <c r="B1819" s="10" t="s">
        <v>5249</v>
      </c>
      <c r="C1819" s="9" t="s">
        <v>5247</v>
      </c>
    </row>
    <row r="1820" spans="1:3" x14ac:dyDescent="0.3">
      <c r="A1820" s="5" t="s">
        <v>5248</v>
      </c>
      <c r="B1820" s="10" t="s">
        <v>5251</v>
      </c>
      <c r="C1820" s="9" t="s">
        <v>5252</v>
      </c>
    </row>
    <row r="1821" spans="1:3" x14ac:dyDescent="0.3">
      <c r="A1821" s="5" t="s">
        <v>5250</v>
      </c>
      <c r="B1821" s="10" t="s">
        <v>5254</v>
      </c>
      <c r="C1821" s="9" t="s">
        <v>5255</v>
      </c>
    </row>
    <row r="1822" spans="1:3" x14ac:dyDescent="0.3">
      <c r="A1822" s="5" t="s">
        <v>5253</v>
      </c>
      <c r="B1822" s="10" t="s">
        <v>5257</v>
      </c>
      <c r="C1822" s="9" t="s">
        <v>5258</v>
      </c>
    </row>
    <row r="1823" spans="1:3" x14ac:dyDescent="0.3">
      <c r="A1823" s="5" t="s">
        <v>5256</v>
      </c>
      <c r="B1823" s="10" t="s">
        <v>5260</v>
      </c>
      <c r="C1823" s="9" t="s">
        <v>5258</v>
      </c>
    </row>
    <row r="1824" spans="1:3" x14ac:dyDescent="0.3">
      <c r="A1824" s="5" t="s">
        <v>5259</v>
      </c>
      <c r="B1824" s="10" t="s">
        <v>5262</v>
      </c>
      <c r="C1824" s="9" t="s">
        <v>5263</v>
      </c>
    </row>
    <row r="1825" spans="1:3" x14ac:dyDescent="0.3">
      <c r="A1825" s="5" t="s">
        <v>5261</v>
      </c>
      <c r="B1825" s="10" t="s">
        <v>5265</v>
      </c>
      <c r="C1825" s="9" t="s">
        <v>5266</v>
      </c>
    </row>
    <row r="1826" spans="1:3" x14ac:dyDescent="0.3">
      <c r="A1826" s="5" t="s">
        <v>5264</v>
      </c>
      <c r="B1826" s="10" t="s">
        <v>5268</v>
      </c>
      <c r="C1826" s="9" t="s">
        <v>5269</v>
      </c>
    </row>
    <row r="1827" spans="1:3" x14ac:dyDescent="0.3">
      <c r="A1827" s="5" t="s">
        <v>5267</v>
      </c>
      <c r="B1827" s="10" t="s">
        <v>5271</v>
      </c>
      <c r="C1827" s="9" t="s">
        <v>5272</v>
      </c>
    </row>
    <row r="1828" spans="1:3" x14ac:dyDescent="0.3">
      <c r="A1828" s="5" t="s">
        <v>5270</v>
      </c>
      <c r="B1828" s="10" t="s">
        <v>5274</v>
      </c>
      <c r="C1828" s="9" t="s">
        <v>5272</v>
      </c>
    </row>
    <row r="1829" spans="1:3" x14ac:dyDescent="0.3">
      <c r="A1829" s="5" t="s">
        <v>5273</v>
      </c>
      <c r="B1829" s="10" t="s">
        <v>5276</v>
      </c>
      <c r="C1829" s="9" t="s">
        <v>5277</v>
      </c>
    </row>
    <row r="1830" spans="1:3" x14ac:dyDescent="0.3">
      <c r="A1830" s="5" t="s">
        <v>5275</v>
      </c>
      <c r="B1830" s="10" t="s">
        <v>5279</v>
      </c>
      <c r="C1830" s="9" t="s">
        <v>5280</v>
      </c>
    </row>
    <row r="1831" spans="1:3" x14ac:dyDescent="0.3">
      <c r="A1831" s="5" t="s">
        <v>5278</v>
      </c>
      <c r="B1831" s="10" t="s">
        <v>5282</v>
      </c>
      <c r="C1831" s="9" t="s">
        <v>5283</v>
      </c>
    </row>
    <row r="1832" spans="1:3" ht="26.4" x14ac:dyDescent="0.3">
      <c r="A1832" s="5" t="s">
        <v>5281</v>
      </c>
      <c r="B1832" s="10" t="s">
        <v>5285</v>
      </c>
      <c r="C1832" s="9" t="s">
        <v>5286</v>
      </c>
    </row>
    <row r="1833" spans="1:3" x14ac:dyDescent="0.3">
      <c r="A1833" s="5" t="s">
        <v>5284</v>
      </c>
      <c r="B1833" s="10" t="s">
        <v>5288</v>
      </c>
      <c r="C1833" s="9" t="s">
        <v>5289</v>
      </c>
    </row>
    <row r="1834" spans="1:3" x14ac:dyDescent="0.3">
      <c r="A1834" s="5" t="s">
        <v>5287</v>
      </c>
      <c r="B1834" s="10" t="s">
        <v>5291</v>
      </c>
      <c r="C1834" s="9" t="s">
        <v>5292</v>
      </c>
    </row>
    <row r="1835" spans="1:3" x14ac:dyDescent="0.3">
      <c r="A1835" s="5" t="s">
        <v>5290</v>
      </c>
      <c r="B1835" s="10" t="s">
        <v>5294</v>
      </c>
      <c r="C1835" s="9" t="s">
        <v>5295</v>
      </c>
    </row>
    <row r="1836" spans="1:3" x14ac:dyDescent="0.3">
      <c r="A1836" s="5" t="s">
        <v>5293</v>
      </c>
      <c r="B1836" s="10" t="s">
        <v>5297</v>
      </c>
      <c r="C1836" s="9" t="s">
        <v>5298</v>
      </c>
    </row>
    <row r="1837" spans="1:3" x14ac:dyDescent="0.3">
      <c r="A1837" s="5" t="s">
        <v>5296</v>
      </c>
      <c r="B1837" s="10" t="s">
        <v>5300</v>
      </c>
      <c r="C1837" s="9" t="s">
        <v>5301</v>
      </c>
    </row>
    <row r="1838" spans="1:3" x14ac:dyDescent="0.3">
      <c r="A1838" s="5" t="s">
        <v>5299</v>
      </c>
      <c r="B1838" s="10" t="s">
        <v>5303</v>
      </c>
      <c r="C1838" s="9" t="s">
        <v>5301</v>
      </c>
    </row>
    <row r="1839" spans="1:3" x14ac:dyDescent="0.3">
      <c r="A1839" s="5" t="s">
        <v>5302</v>
      </c>
      <c r="B1839" s="10" t="s">
        <v>5305</v>
      </c>
      <c r="C1839" s="9" t="s">
        <v>5306</v>
      </c>
    </row>
    <row r="1840" spans="1:3" x14ac:dyDescent="0.3">
      <c r="A1840" s="5" t="s">
        <v>5304</v>
      </c>
      <c r="B1840" s="10" t="s">
        <v>5308</v>
      </c>
      <c r="C1840" s="9" t="s">
        <v>5309</v>
      </c>
    </row>
    <row r="1841" spans="1:3" x14ac:dyDescent="0.3">
      <c r="A1841" s="5" t="s">
        <v>5307</v>
      </c>
      <c r="B1841" s="13" t="s">
        <v>5311</v>
      </c>
      <c r="C1841" s="14" t="s">
        <v>5312</v>
      </c>
    </row>
    <row r="1842" spans="1:3" x14ac:dyDescent="0.3">
      <c r="A1842" s="5" t="s">
        <v>5310</v>
      </c>
      <c r="B1842" s="13" t="s">
        <v>5314</v>
      </c>
      <c r="C1842" s="14" t="s">
        <v>5315</v>
      </c>
    </row>
    <row r="1843" spans="1:3" x14ac:dyDescent="0.3">
      <c r="A1843" s="5" t="s">
        <v>5313</v>
      </c>
      <c r="B1843" s="13" t="s">
        <v>5317</v>
      </c>
      <c r="C1843" s="14" t="s">
        <v>5318</v>
      </c>
    </row>
    <row r="1844" spans="1:3" x14ac:dyDescent="0.3">
      <c r="A1844" s="5" t="s">
        <v>5316</v>
      </c>
      <c r="B1844" s="13" t="s">
        <v>5320</v>
      </c>
      <c r="C1844" s="14" t="s">
        <v>5321</v>
      </c>
    </row>
    <row r="1845" spans="1:3" x14ac:dyDescent="0.3">
      <c r="A1845" s="5" t="s">
        <v>5319</v>
      </c>
      <c r="B1845" s="13" t="s">
        <v>5323</v>
      </c>
      <c r="C1845" s="14" t="s">
        <v>5324</v>
      </c>
    </row>
    <row r="1846" spans="1:3" x14ac:dyDescent="0.3">
      <c r="A1846" s="5" t="s">
        <v>5322</v>
      </c>
      <c r="B1846" s="13" t="s">
        <v>5326</v>
      </c>
      <c r="C1846" s="14" t="s">
        <v>5324</v>
      </c>
    </row>
    <row r="1847" spans="1:3" x14ac:dyDescent="0.3">
      <c r="A1847" s="5" t="s">
        <v>5325</v>
      </c>
      <c r="B1847" s="13" t="s">
        <v>5328</v>
      </c>
      <c r="C1847" s="14" t="s">
        <v>5324</v>
      </c>
    </row>
    <row r="1848" spans="1:3" x14ac:dyDescent="0.3">
      <c r="A1848" s="5" t="s">
        <v>5327</v>
      </c>
      <c r="B1848" s="13" t="s">
        <v>5330</v>
      </c>
      <c r="C1848" s="14" t="s">
        <v>5331</v>
      </c>
    </row>
    <row r="1849" spans="1:3" x14ac:dyDescent="0.3">
      <c r="A1849" s="5" t="s">
        <v>5329</v>
      </c>
      <c r="B1849" s="13" t="s">
        <v>5333</v>
      </c>
      <c r="C1849" s="14" t="s">
        <v>5331</v>
      </c>
    </row>
    <row r="1850" spans="1:3" x14ac:dyDescent="0.3">
      <c r="A1850" s="5" t="s">
        <v>5332</v>
      </c>
      <c r="B1850" s="13" t="s">
        <v>5335</v>
      </c>
      <c r="C1850" s="14" t="s">
        <v>5336</v>
      </c>
    </row>
    <row r="1851" spans="1:3" x14ac:dyDescent="0.3">
      <c r="A1851" s="5" t="s">
        <v>5334</v>
      </c>
      <c r="B1851" s="13" t="s">
        <v>5338</v>
      </c>
      <c r="C1851" s="14" t="s">
        <v>5336</v>
      </c>
    </row>
    <row r="1852" spans="1:3" x14ac:dyDescent="0.3">
      <c r="A1852" s="5" t="s">
        <v>5337</v>
      </c>
      <c r="B1852" s="13" t="s">
        <v>5340</v>
      </c>
      <c r="C1852" s="14" t="s">
        <v>5341</v>
      </c>
    </row>
    <row r="1853" spans="1:3" x14ac:dyDescent="0.3">
      <c r="A1853" s="5" t="s">
        <v>5339</v>
      </c>
      <c r="B1853" s="10" t="s">
        <v>5343</v>
      </c>
      <c r="C1853" s="9" t="s">
        <v>5344</v>
      </c>
    </row>
    <row r="1854" spans="1:3" x14ac:dyDescent="0.3">
      <c r="A1854" s="5" t="s">
        <v>5342</v>
      </c>
      <c r="B1854" s="10" t="s">
        <v>5346</v>
      </c>
      <c r="C1854" s="9" t="s">
        <v>5347</v>
      </c>
    </row>
    <row r="1855" spans="1:3" x14ac:dyDescent="0.3">
      <c r="A1855" s="5" t="s">
        <v>5345</v>
      </c>
      <c r="B1855" s="10" t="s">
        <v>5349</v>
      </c>
      <c r="C1855" s="9" t="s">
        <v>5347</v>
      </c>
    </row>
    <row r="1856" spans="1:3" x14ac:dyDescent="0.3">
      <c r="A1856" s="5" t="s">
        <v>5348</v>
      </c>
      <c r="B1856" s="10" t="s">
        <v>5351</v>
      </c>
      <c r="C1856" s="9" t="s">
        <v>5347</v>
      </c>
    </row>
    <row r="1857" spans="1:3" x14ac:dyDescent="0.3">
      <c r="A1857" s="5" t="s">
        <v>5350</v>
      </c>
      <c r="B1857" s="10" t="s">
        <v>5353</v>
      </c>
      <c r="C1857" s="9" t="s">
        <v>5354</v>
      </c>
    </row>
    <row r="1858" spans="1:3" x14ac:dyDescent="0.3">
      <c r="A1858" s="5" t="s">
        <v>5352</v>
      </c>
      <c r="B1858" s="10" t="s">
        <v>5356</v>
      </c>
      <c r="C1858" s="9" t="s">
        <v>5354</v>
      </c>
    </row>
    <row r="1859" spans="1:3" x14ac:dyDescent="0.3">
      <c r="A1859" s="5" t="s">
        <v>5355</v>
      </c>
      <c r="B1859" s="10" t="s">
        <v>5358</v>
      </c>
      <c r="C1859" s="9" t="s">
        <v>5354</v>
      </c>
    </row>
    <row r="1860" spans="1:3" x14ac:dyDescent="0.3">
      <c r="A1860" s="5" t="s">
        <v>5357</v>
      </c>
      <c r="B1860" s="10" t="s">
        <v>5360</v>
      </c>
      <c r="C1860" s="9" t="s">
        <v>5361</v>
      </c>
    </row>
    <row r="1861" spans="1:3" x14ac:dyDescent="0.3">
      <c r="A1861" s="5" t="s">
        <v>5359</v>
      </c>
      <c r="B1861" s="10" t="s">
        <v>5363</v>
      </c>
      <c r="C1861" s="9" t="s">
        <v>5364</v>
      </c>
    </row>
    <row r="1862" spans="1:3" x14ac:dyDescent="0.3">
      <c r="A1862" s="5" t="s">
        <v>5362</v>
      </c>
      <c r="B1862" s="10" t="s">
        <v>5366</v>
      </c>
      <c r="C1862" s="9" t="s">
        <v>5364</v>
      </c>
    </row>
    <row r="1863" spans="1:3" x14ac:dyDescent="0.3">
      <c r="A1863" s="5" t="s">
        <v>5365</v>
      </c>
      <c r="B1863" s="10" t="s">
        <v>5368</v>
      </c>
      <c r="C1863" s="9" t="s">
        <v>5369</v>
      </c>
    </row>
    <row r="1864" spans="1:3" x14ac:dyDescent="0.3">
      <c r="A1864" s="5" t="s">
        <v>5367</v>
      </c>
      <c r="B1864" s="10" t="s">
        <v>5371</v>
      </c>
      <c r="C1864" s="9" t="s">
        <v>5369</v>
      </c>
    </row>
    <row r="1865" spans="1:3" x14ac:dyDescent="0.3">
      <c r="A1865" s="5" t="s">
        <v>5370</v>
      </c>
      <c r="B1865" s="10" t="s">
        <v>5373</v>
      </c>
      <c r="C1865" s="9" t="s">
        <v>5374</v>
      </c>
    </row>
    <row r="1866" spans="1:3" x14ac:dyDescent="0.3">
      <c r="A1866" s="5" t="s">
        <v>5372</v>
      </c>
      <c r="B1866" s="10" t="s">
        <v>5376</v>
      </c>
      <c r="C1866" s="9" t="s">
        <v>5377</v>
      </c>
    </row>
    <row r="1867" spans="1:3" x14ac:dyDescent="0.3">
      <c r="A1867" s="5" t="s">
        <v>5375</v>
      </c>
      <c r="B1867" s="10" t="s">
        <v>5379</v>
      </c>
      <c r="C1867" s="9" t="s">
        <v>5380</v>
      </c>
    </row>
    <row r="1868" spans="1:3" x14ac:dyDescent="0.3">
      <c r="A1868" s="5" t="s">
        <v>5378</v>
      </c>
      <c r="B1868" s="10" t="s">
        <v>5382</v>
      </c>
      <c r="C1868" s="9" t="s">
        <v>5383</v>
      </c>
    </row>
    <row r="1869" spans="1:3" x14ac:dyDescent="0.3">
      <c r="A1869" s="5" t="s">
        <v>5381</v>
      </c>
      <c r="B1869" s="10" t="s">
        <v>5385</v>
      </c>
      <c r="C1869" s="9" t="s">
        <v>5386</v>
      </c>
    </row>
    <row r="1870" spans="1:3" x14ac:dyDescent="0.3">
      <c r="A1870" s="5" t="s">
        <v>5384</v>
      </c>
      <c r="B1870" s="10" t="s">
        <v>5388</v>
      </c>
      <c r="C1870" s="9" t="s">
        <v>5389</v>
      </c>
    </row>
    <row r="1871" spans="1:3" x14ac:dyDescent="0.3">
      <c r="A1871" s="5" t="s">
        <v>5387</v>
      </c>
      <c r="B1871" s="13" t="s">
        <v>5391</v>
      </c>
      <c r="C1871" s="14" t="s">
        <v>5392</v>
      </c>
    </row>
    <row r="1872" spans="1:3" x14ac:dyDescent="0.3">
      <c r="A1872" s="5" t="s">
        <v>5390</v>
      </c>
      <c r="B1872" s="13" t="s">
        <v>5394</v>
      </c>
      <c r="C1872" s="14" t="s">
        <v>5392</v>
      </c>
    </row>
    <row r="1873" spans="1:3" x14ac:dyDescent="0.3">
      <c r="A1873" s="5" t="s">
        <v>5393</v>
      </c>
      <c r="B1873" s="13" t="s">
        <v>5396</v>
      </c>
      <c r="C1873" s="14" t="s">
        <v>5397</v>
      </c>
    </row>
    <row r="1874" spans="1:3" x14ac:dyDescent="0.3">
      <c r="A1874" s="5" t="s">
        <v>5395</v>
      </c>
      <c r="B1874" s="13" t="s">
        <v>5399</v>
      </c>
      <c r="C1874" s="14" t="s">
        <v>5400</v>
      </c>
    </row>
    <row r="1875" spans="1:3" x14ac:dyDescent="0.3">
      <c r="A1875" s="5" t="s">
        <v>5398</v>
      </c>
      <c r="B1875" s="10" t="s">
        <v>5402</v>
      </c>
      <c r="C1875" s="9" t="s">
        <v>5403</v>
      </c>
    </row>
    <row r="1876" spans="1:3" ht="26.4" x14ac:dyDescent="0.3">
      <c r="A1876" s="5" t="s">
        <v>5401</v>
      </c>
      <c r="B1876" s="10" t="s">
        <v>5405</v>
      </c>
      <c r="C1876" s="9" t="s">
        <v>5406</v>
      </c>
    </row>
    <row r="1877" spans="1:3" x14ac:dyDescent="0.3">
      <c r="A1877" s="5" t="s">
        <v>5404</v>
      </c>
      <c r="B1877" s="10" t="s">
        <v>5408</v>
      </c>
      <c r="C1877" s="9" t="s">
        <v>5409</v>
      </c>
    </row>
    <row r="1878" spans="1:3" x14ac:dyDescent="0.3">
      <c r="A1878" s="5" t="s">
        <v>5407</v>
      </c>
      <c r="B1878" s="10" t="s">
        <v>5411</v>
      </c>
      <c r="C1878" s="9" t="s">
        <v>5412</v>
      </c>
    </row>
    <row r="1879" spans="1:3" x14ac:dyDescent="0.3">
      <c r="A1879" s="5" t="s">
        <v>5410</v>
      </c>
      <c r="B1879" s="10" t="s">
        <v>5414</v>
      </c>
      <c r="C1879" s="9" t="s">
        <v>5415</v>
      </c>
    </row>
    <row r="1880" spans="1:3" x14ac:dyDescent="0.3">
      <c r="A1880" s="5" t="s">
        <v>5413</v>
      </c>
      <c r="B1880" s="10" t="s">
        <v>5417</v>
      </c>
      <c r="C1880" s="9" t="s">
        <v>5418</v>
      </c>
    </row>
    <row r="1881" spans="1:3" x14ac:dyDescent="0.3">
      <c r="A1881" s="5" t="s">
        <v>5416</v>
      </c>
      <c r="B1881" s="10" t="s">
        <v>5420</v>
      </c>
      <c r="C1881" s="9" t="s">
        <v>5421</v>
      </c>
    </row>
    <row r="1882" spans="1:3" x14ac:dyDescent="0.3">
      <c r="A1882" s="5" t="s">
        <v>5419</v>
      </c>
      <c r="B1882" s="10" t="s">
        <v>5423</v>
      </c>
      <c r="C1882" s="9" t="s">
        <v>5424</v>
      </c>
    </row>
    <row r="1883" spans="1:3" x14ac:dyDescent="0.3">
      <c r="A1883" s="5" t="s">
        <v>5422</v>
      </c>
      <c r="B1883" s="10" t="s">
        <v>5426</v>
      </c>
      <c r="C1883" s="9" t="s">
        <v>5427</v>
      </c>
    </row>
    <row r="1884" spans="1:3" x14ac:dyDescent="0.3">
      <c r="A1884" s="5" t="s">
        <v>5425</v>
      </c>
      <c r="B1884" s="10" t="s">
        <v>5429</v>
      </c>
      <c r="C1884" s="9" t="s">
        <v>5430</v>
      </c>
    </row>
    <row r="1885" spans="1:3" ht="26.4" x14ac:dyDescent="0.3">
      <c r="A1885" s="5" t="s">
        <v>5428</v>
      </c>
      <c r="B1885" s="10" t="s">
        <v>5432</v>
      </c>
      <c r="C1885" s="9" t="s">
        <v>5433</v>
      </c>
    </row>
    <row r="1886" spans="1:3" x14ac:dyDescent="0.3">
      <c r="A1886" s="5" t="s">
        <v>5431</v>
      </c>
      <c r="B1886" s="10" t="s">
        <v>5435</v>
      </c>
      <c r="C1886" s="9" t="s">
        <v>5436</v>
      </c>
    </row>
    <row r="1887" spans="1:3" x14ac:dyDescent="0.3">
      <c r="A1887" s="5" t="s">
        <v>5434</v>
      </c>
      <c r="B1887" s="10" t="s">
        <v>5438</v>
      </c>
      <c r="C1887" s="9" t="s">
        <v>5436</v>
      </c>
    </row>
    <row r="1888" spans="1:3" x14ac:dyDescent="0.3">
      <c r="A1888" s="5" t="s">
        <v>5437</v>
      </c>
      <c r="B1888" s="10" t="s">
        <v>5440</v>
      </c>
      <c r="C1888" s="9" t="s">
        <v>5441</v>
      </c>
    </row>
    <row r="1889" spans="1:3" x14ac:dyDescent="0.3">
      <c r="A1889" s="5" t="s">
        <v>5439</v>
      </c>
      <c r="B1889" s="10" t="s">
        <v>5443</v>
      </c>
      <c r="C1889" s="9" t="s">
        <v>5444</v>
      </c>
    </row>
    <row r="1890" spans="1:3" x14ac:dyDescent="0.3">
      <c r="A1890" s="5" t="s">
        <v>5442</v>
      </c>
      <c r="B1890" s="10" t="s">
        <v>5446</v>
      </c>
      <c r="C1890" s="9" t="s">
        <v>5447</v>
      </c>
    </row>
    <row r="1891" spans="1:3" x14ac:dyDescent="0.3">
      <c r="A1891" s="5" t="s">
        <v>5445</v>
      </c>
      <c r="B1891" s="10" t="s">
        <v>5449</v>
      </c>
      <c r="C1891" s="9" t="s">
        <v>5450</v>
      </c>
    </row>
    <row r="1892" spans="1:3" x14ac:dyDescent="0.3">
      <c r="A1892" s="5" t="s">
        <v>5448</v>
      </c>
      <c r="B1892" s="10" t="s">
        <v>5452</v>
      </c>
      <c r="C1892" s="9" t="s">
        <v>5453</v>
      </c>
    </row>
    <row r="1893" spans="1:3" x14ac:dyDescent="0.3">
      <c r="A1893" s="5" t="s">
        <v>5451</v>
      </c>
      <c r="B1893" s="10" t="s">
        <v>5455</v>
      </c>
      <c r="C1893" s="9" t="s">
        <v>5456</v>
      </c>
    </row>
    <row r="1894" spans="1:3" x14ac:dyDescent="0.3">
      <c r="A1894" s="5" t="s">
        <v>5454</v>
      </c>
      <c r="B1894" s="10" t="s">
        <v>5458</v>
      </c>
      <c r="C1894" s="9" t="s">
        <v>5459</v>
      </c>
    </row>
    <row r="1895" spans="1:3" x14ac:dyDescent="0.3">
      <c r="A1895" s="5" t="s">
        <v>5457</v>
      </c>
      <c r="B1895" s="10" t="s">
        <v>5461</v>
      </c>
      <c r="C1895" s="9" t="s">
        <v>5462</v>
      </c>
    </row>
    <row r="1896" spans="1:3" x14ac:dyDescent="0.3">
      <c r="A1896" s="5" t="s">
        <v>5460</v>
      </c>
      <c r="B1896" s="10" t="s">
        <v>5464</v>
      </c>
      <c r="C1896" s="9" t="s">
        <v>5465</v>
      </c>
    </row>
    <row r="1897" spans="1:3" x14ac:dyDescent="0.3">
      <c r="A1897" s="5" t="s">
        <v>5463</v>
      </c>
      <c r="B1897" s="10" t="s">
        <v>5467</v>
      </c>
      <c r="C1897" s="9" t="s">
        <v>5468</v>
      </c>
    </row>
    <row r="1898" spans="1:3" x14ac:dyDescent="0.3">
      <c r="A1898" s="5" t="s">
        <v>5466</v>
      </c>
      <c r="B1898" s="10" t="s">
        <v>5470</v>
      </c>
      <c r="C1898" s="9" t="s">
        <v>5471</v>
      </c>
    </row>
    <row r="1899" spans="1:3" x14ac:dyDescent="0.3">
      <c r="A1899" s="5" t="s">
        <v>5469</v>
      </c>
      <c r="B1899" s="10" t="s">
        <v>5473</v>
      </c>
      <c r="C1899" s="9" t="s">
        <v>5474</v>
      </c>
    </row>
    <row r="1900" spans="1:3" x14ac:dyDescent="0.3">
      <c r="A1900" s="5" t="s">
        <v>5472</v>
      </c>
      <c r="B1900" s="10" t="s">
        <v>5476</v>
      </c>
      <c r="C1900" s="9" t="s">
        <v>5477</v>
      </c>
    </row>
    <row r="1901" spans="1:3" x14ac:dyDescent="0.3">
      <c r="A1901" s="5" t="s">
        <v>5475</v>
      </c>
      <c r="B1901" s="10" t="s">
        <v>5479</v>
      </c>
      <c r="C1901" s="9" t="s">
        <v>5480</v>
      </c>
    </row>
    <row r="1902" spans="1:3" x14ac:dyDescent="0.3">
      <c r="A1902" s="5" t="s">
        <v>5478</v>
      </c>
      <c r="B1902" s="10" t="s">
        <v>5482</v>
      </c>
      <c r="C1902" s="9" t="s">
        <v>5483</v>
      </c>
    </row>
    <row r="1903" spans="1:3" x14ac:dyDescent="0.3">
      <c r="A1903" s="5" t="s">
        <v>5481</v>
      </c>
      <c r="B1903" s="10" t="s">
        <v>5485</v>
      </c>
      <c r="C1903" s="9" t="s">
        <v>5486</v>
      </c>
    </row>
    <row r="1904" spans="1:3" x14ac:dyDescent="0.3">
      <c r="A1904" s="5" t="s">
        <v>5484</v>
      </c>
      <c r="B1904" s="10" t="s">
        <v>5488</v>
      </c>
      <c r="C1904" s="9" t="s">
        <v>5489</v>
      </c>
    </row>
    <row r="1905" spans="1:3" x14ac:dyDescent="0.3">
      <c r="A1905" s="5" t="s">
        <v>5487</v>
      </c>
      <c r="B1905" s="10" t="s">
        <v>5491</v>
      </c>
      <c r="C1905" s="9" t="s">
        <v>5492</v>
      </c>
    </row>
    <row r="1906" spans="1:3" x14ac:dyDescent="0.3">
      <c r="A1906" s="5" t="s">
        <v>5490</v>
      </c>
      <c r="B1906" s="10" t="s">
        <v>5494</v>
      </c>
      <c r="C1906" s="9" t="s">
        <v>5495</v>
      </c>
    </row>
    <row r="1907" spans="1:3" x14ac:dyDescent="0.3">
      <c r="A1907" s="5" t="s">
        <v>5493</v>
      </c>
      <c r="B1907" s="10" t="s">
        <v>5497</v>
      </c>
      <c r="C1907" s="9" t="s">
        <v>5498</v>
      </c>
    </row>
    <row r="1908" spans="1:3" x14ac:dyDescent="0.3">
      <c r="A1908" s="5" t="s">
        <v>5496</v>
      </c>
      <c r="B1908" s="10" t="s">
        <v>5500</v>
      </c>
      <c r="C1908" s="9" t="s">
        <v>5501</v>
      </c>
    </row>
    <row r="1909" spans="1:3" x14ac:dyDescent="0.3">
      <c r="A1909" s="5" t="s">
        <v>5499</v>
      </c>
      <c r="B1909" s="10" t="s">
        <v>5503</v>
      </c>
      <c r="C1909" s="9" t="s">
        <v>5501</v>
      </c>
    </row>
    <row r="1910" spans="1:3" x14ac:dyDescent="0.3">
      <c r="A1910" s="5" t="s">
        <v>5502</v>
      </c>
      <c r="B1910" s="10" t="s">
        <v>5505</v>
      </c>
      <c r="C1910" s="9" t="s">
        <v>5506</v>
      </c>
    </row>
    <row r="1911" spans="1:3" x14ac:dyDescent="0.3">
      <c r="A1911" s="5" t="s">
        <v>5504</v>
      </c>
      <c r="B1911" s="10" t="s">
        <v>5508</v>
      </c>
      <c r="C1911" s="9" t="s">
        <v>5509</v>
      </c>
    </row>
    <row r="1912" spans="1:3" x14ac:dyDescent="0.3">
      <c r="A1912" s="5" t="s">
        <v>5507</v>
      </c>
      <c r="B1912" s="10" t="s">
        <v>5511</v>
      </c>
      <c r="C1912" s="9" t="s">
        <v>5512</v>
      </c>
    </row>
    <row r="1913" spans="1:3" x14ac:dyDescent="0.3">
      <c r="A1913" s="5" t="s">
        <v>5510</v>
      </c>
      <c r="B1913" s="10" t="s">
        <v>5514</v>
      </c>
      <c r="C1913" s="9" t="s">
        <v>5512</v>
      </c>
    </row>
    <row r="1914" spans="1:3" x14ac:dyDescent="0.3">
      <c r="A1914" s="5" t="s">
        <v>5513</v>
      </c>
      <c r="B1914" s="10" t="s">
        <v>5516</v>
      </c>
      <c r="C1914" s="9" t="s">
        <v>5517</v>
      </c>
    </row>
    <row r="1915" spans="1:3" x14ac:dyDescent="0.3">
      <c r="A1915" s="5" t="s">
        <v>5515</v>
      </c>
      <c r="B1915" s="10" t="s">
        <v>5519</v>
      </c>
      <c r="C1915" s="9" t="s">
        <v>5517</v>
      </c>
    </row>
    <row r="1916" spans="1:3" x14ac:dyDescent="0.3">
      <c r="A1916" s="5" t="s">
        <v>5518</v>
      </c>
      <c r="B1916" s="10" t="s">
        <v>5521</v>
      </c>
      <c r="C1916" s="9" t="s">
        <v>5522</v>
      </c>
    </row>
    <row r="1917" spans="1:3" x14ac:dyDescent="0.3">
      <c r="A1917" s="5" t="s">
        <v>5520</v>
      </c>
      <c r="B1917" s="10" t="s">
        <v>5524</v>
      </c>
      <c r="C1917" s="9" t="s">
        <v>5522</v>
      </c>
    </row>
    <row r="1918" spans="1:3" x14ac:dyDescent="0.3">
      <c r="A1918" s="5" t="s">
        <v>5523</v>
      </c>
      <c r="B1918" s="10" t="s">
        <v>5526</v>
      </c>
      <c r="C1918" s="9" t="s">
        <v>5527</v>
      </c>
    </row>
    <row r="1919" spans="1:3" ht="26.4" x14ac:dyDescent="0.3">
      <c r="A1919" s="5" t="s">
        <v>5525</v>
      </c>
      <c r="B1919" s="10" t="s">
        <v>5529</v>
      </c>
      <c r="C1919" s="9" t="s">
        <v>5530</v>
      </c>
    </row>
    <row r="1920" spans="1:3" x14ac:dyDescent="0.3">
      <c r="A1920" s="5" t="s">
        <v>5528</v>
      </c>
      <c r="B1920" s="10" t="s">
        <v>5532</v>
      </c>
      <c r="C1920" s="9" t="s">
        <v>5533</v>
      </c>
    </row>
    <row r="1921" spans="1:3" x14ac:dyDescent="0.3">
      <c r="A1921" s="5" t="s">
        <v>5531</v>
      </c>
      <c r="B1921" s="10" t="s">
        <v>5535</v>
      </c>
      <c r="C1921" s="9" t="s">
        <v>5536</v>
      </c>
    </row>
    <row r="1922" spans="1:3" x14ac:dyDescent="0.3">
      <c r="A1922" s="5" t="s">
        <v>5534</v>
      </c>
      <c r="B1922" s="10" t="s">
        <v>5538</v>
      </c>
      <c r="C1922" s="9" t="s">
        <v>5539</v>
      </c>
    </row>
    <row r="1923" spans="1:3" x14ac:dyDescent="0.3">
      <c r="A1923" s="5" t="s">
        <v>5537</v>
      </c>
      <c r="B1923" s="10" t="s">
        <v>5541</v>
      </c>
      <c r="C1923" s="9" t="s">
        <v>5542</v>
      </c>
    </row>
    <row r="1924" spans="1:3" x14ac:dyDescent="0.3">
      <c r="A1924" s="5" t="s">
        <v>5540</v>
      </c>
      <c r="B1924" s="10" t="s">
        <v>5544</v>
      </c>
      <c r="C1924" s="9" t="s">
        <v>5545</v>
      </c>
    </row>
    <row r="1925" spans="1:3" x14ac:dyDescent="0.3">
      <c r="A1925" s="5" t="s">
        <v>5543</v>
      </c>
      <c r="B1925" s="10" t="s">
        <v>5547</v>
      </c>
      <c r="C1925" s="9" t="s">
        <v>5548</v>
      </c>
    </row>
    <row r="1926" spans="1:3" x14ac:dyDescent="0.3">
      <c r="A1926" s="5" t="s">
        <v>5546</v>
      </c>
      <c r="B1926" s="10" t="s">
        <v>5550</v>
      </c>
      <c r="C1926" s="9" t="s">
        <v>5551</v>
      </c>
    </row>
    <row r="1927" spans="1:3" x14ac:dyDescent="0.3">
      <c r="A1927" s="5" t="s">
        <v>5549</v>
      </c>
      <c r="B1927" s="10" t="s">
        <v>5553</v>
      </c>
      <c r="C1927" s="9" t="s">
        <v>5554</v>
      </c>
    </row>
    <row r="1928" spans="1:3" x14ac:dyDescent="0.3">
      <c r="A1928" s="5" t="s">
        <v>5552</v>
      </c>
      <c r="B1928" s="10" t="s">
        <v>5556</v>
      </c>
      <c r="C1928" s="9" t="s">
        <v>5557</v>
      </c>
    </row>
    <row r="1929" spans="1:3" x14ac:dyDescent="0.3">
      <c r="A1929" s="5" t="s">
        <v>5555</v>
      </c>
      <c r="B1929" s="10" t="s">
        <v>5559</v>
      </c>
      <c r="C1929" s="9" t="s">
        <v>5560</v>
      </c>
    </row>
    <row r="1930" spans="1:3" ht="26.4" x14ac:dyDescent="0.3">
      <c r="A1930" s="5" t="s">
        <v>5558</v>
      </c>
      <c r="B1930" s="10" t="s">
        <v>5562</v>
      </c>
      <c r="C1930" s="9" t="s">
        <v>5563</v>
      </c>
    </row>
    <row r="1931" spans="1:3" ht="26.4" x14ac:dyDescent="0.3">
      <c r="A1931" s="5" t="s">
        <v>5561</v>
      </c>
      <c r="B1931" s="13" t="s">
        <v>5565</v>
      </c>
      <c r="C1931" s="14" t="s">
        <v>4645</v>
      </c>
    </row>
    <row r="1932" spans="1:3" x14ac:dyDescent="0.3">
      <c r="A1932" s="5" t="s">
        <v>5564</v>
      </c>
      <c r="B1932" s="13" t="s">
        <v>5567</v>
      </c>
      <c r="C1932" s="14" t="s">
        <v>5568</v>
      </c>
    </row>
    <row r="1933" spans="1:3" x14ac:dyDescent="0.3">
      <c r="A1933" s="5" t="s">
        <v>5566</v>
      </c>
      <c r="B1933" s="13" t="s">
        <v>5570</v>
      </c>
      <c r="C1933" s="14" t="s">
        <v>5571</v>
      </c>
    </row>
    <row r="1934" spans="1:3" x14ac:dyDescent="0.3">
      <c r="A1934" s="5" t="s">
        <v>5569</v>
      </c>
      <c r="B1934" s="13" t="s">
        <v>5573</v>
      </c>
      <c r="C1934" s="14" t="s">
        <v>5574</v>
      </c>
    </row>
    <row r="1935" spans="1:3" ht="26.4" x14ac:dyDescent="0.3">
      <c r="A1935" s="5" t="s">
        <v>5572</v>
      </c>
      <c r="B1935" s="13" t="s">
        <v>5576</v>
      </c>
      <c r="C1935" s="14" t="s">
        <v>5577</v>
      </c>
    </row>
    <row r="1936" spans="1:3" x14ac:dyDescent="0.3">
      <c r="A1936" s="5" t="s">
        <v>5575</v>
      </c>
      <c r="B1936" s="13" t="s">
        <v>5579</v>
      </c>
      <c r="C1936" s="14" t="s">
        <v>5580</v>
      </c>
    </row>
    <row r="1937" spans="1:3" ht="26.4" x14ac:dyDescent="0.3">
      <c r="A1937" s="5" t="s">
        <v>5578</v>
      </c>
      <c r="B1937" s="13" t="s">
        <v>5582</v>
      </c>
      <c r="C1937" s="14" t="s">
        <v>5583</v>
      </c>
    </row>
    <row r="1938" spans="1:3" x14ac:dyDescent="0.3">
      <c r="A1938" s="5" t="s">
        <v>5581</v>
      </c>
      <c r="B1938" s="13" t="s">
        <v>5585</v>
      </c>
      <c r="C1938" s="14" t="s">
        <v>5586</v>
      </c>
    </row>
    <row r="1939" spans="1:3" x14ac:dyDescent="0.3">
      <c r="A1939" s="5" t="s">
        <v>5584</v>
      </c>
      <c r="B1939" s="13" t="s">
        <v>5588</v>
      </c>
      <c r="C1939" s="14" t="s">
        <v>5589</v>
      </c>
    </row>
    <row r="1940" spans="1:3" x14ac:dyDescent="0.3">
      <c r="A1940" s="5" t="s">
        <v>5587</v>
      </c>
      <c r="B1940" s="10" t="s">
        <v>5591</v>
      </c>
      <c r="C1940" s="15" t="s">
        <v>5592</v>
      </c>
    </row>
    <row r="1941" spans="1:3" x14ac:dyDescent="0.3">
      <c r="A1941" s="5" t="s">
        <v>5590</v>
      </c>
      <c r="B1941" s="10" t="s">
        <v>5594</v>
      </c>
      <c r="C1941" s="15" t="s">
        <v>5595</v>
      </c>
    </row>
    <row r="1942" spans="1:3" x14ac:dyDescent="0.3">
      <c r="A1942" s="5" t="s">
        <v>5593</v>
      </c>
      <c r="B1942" s="13" t="s">
        <v>5597</v>
      </c>
      <c r="C1942" s="14" t="s">
        <v>5598</v>
      </c>
    </row>
    <row r="1943" spans="1:3" ht="26.4" x14ac:dyDescent="0.3">
      <c r="A1943" s="5" t="s">
        <v>5596</v>
      </c>
      <c r="B1943" s="10" t="s">
        <v>5600</v>
      </c>
      <c r="C1943" s="9" t="s">
        <v>5601</v>
      </c>
    </row>
    <row r="1944" spans="1:3" ht="26.4" x14ac:dyDescent="0.3">
      <c r="A1944" s="5" t="s">
        <v>5599</v>
      </c>
      <c r="B1944" s="10" t="s">
        <v>5603</v>
      </c>
      <c r="C1944" s="9" t="s">
        <v>5604</v>
      </c>
    </row>
    <row r="1945" spans="1:3" x14ac:dyDescent="0.3">
      <c r="A1945" s="5" t="s">
        <v>5602</v>
      </c>
      <c r="B1945" s="10" t="s">
        <v>5606</v>
      </c>
      <c r="C1945" s="9" t="s">
        <v>5607</v>
      </c>
    </row>
    <row r="1946" spans="1:3" x14ac:dyDescent="0.3">
      <c r="A1946" s="5" t="s">
        <v>5605</v>
      </c>
      <c r="B1946" s="10" t="s">
        <v>5609</v>
      </c>
      <c r="C1946" s="9" t="s">
        <v>5610</v>
      </c>
    </row>
    <row r="1947" spans="1:3" x14ac:dyDescent="0.3">
      <c r="A1947" s="5" t="s">
        <v>5608</v>
      </c>
      <c r="B1947" s="10" t="s">
        <v>5612</v>
      </c>
      <c r="C1947" s="9" t="s">
        <v>5613</v>
      </c>
    </row>
    <row r="1948" spans="1:3" ht="26.4" x14ac:dyDescent="0.3">
      <c r="A1948" s="5" t="s">
        <v>5611</v>
      </c>
      <c r="B1948" s="10" t="s">
        <v>5615</v>
      </c>
      <c r="C1948" s="9" t="s">
        <v>5616</v>
      </c>
    </row>
    <row r="1949" spans="1:3" x14ac:dyDescent="0.3">
      <c r="A1949" s="5" t="s">
        <v>5614</v>
      </c>
      <c r="B1949" s="13" t="s">
        <v>5618</v>
      </c>
      <c r="C1949" s="14" t="s">
        <v>5619</v>
      </c>
    </row>
    <row r="1950" spans="1:3" x14ac:dyDescent="0.3">
      <c r="A1950" s="5" t="s">
        <v>5617</v>
      </c>
      <c r="B1950" s="13" t="s">
        <v>5621</v>
      </c>
      <c r="C1950" s="14" t="s">
        <v>5622</v>
      </c>
    </row>
    <row r="1951" spans="1:3" ht="26.4" x14ac:dyDescent="0.3">
      <c r="A1951" s="5" t="s">
        <v>5620</v>
      </c>
      <c r="B1951" s="13" t="s">
        <v>5624</v>
      </c>
      <c r="C1951" s="14" t="s">
        <v>5625</v>
      </c>
    </row>
    <row r="1952" spans="1:3" x14ac:dyDescent="0.3">
      <c r="A1952" s="5" t="s">
        <v>5623</v>
      </c>
      <c r="B1952" s="13" t="s">
        <v>5627</v>
      </c>
      <c r="C1952" s="14" t="s">
        <v>5628</v>
      </c>
    </row>
    <row r="1953" spans="1:6" ht="26.4" x14ac:dyDescent="0.3">
      <c r="A1953" s="5" t="s">
        <v>5626</v>
      </c>
      <c r="B1953" s="13" t="s">
        <v>5630</v>
      </c>
      <c r="C1953" s="14" t="s">
        <v>5631</v>
      </c>
    </row>
    <row r="1954" spans="1:6" x14ac:dyDescent="0.3">
      <c r="A1954" s="5" t="s">
        <v>5629</v>
      </c>
      <c r="B1954" s="10" t="s">
        <v>5633</v>
      </c>
      <c r="C1954" s="9" t="s">
        <v>5634</v>
      </c>
    </row>
    <row r="1955" spans="1:6" x14ac:dyDescent="0.3">
      <c r="A1955" s="5" t="s">
        <v>5632</v>
      </c>
      <c r="B1955" s="13" t="s">
        <v>5636</v>
      </c>
      <c r="C1955" s="14" t="s">
        <v>5637</v>
      </c>
    </row>
    <row r="1956" spans="1:6" ht="26.4" x14ac:dyDescent="0.3">
      <c r="A1956" s="5" t="s">
        <v>5635</v>
      </c>
      <c r="B1956" s="13" t="s">
        <v>5639</v>
      </c>
      <c r="C1956" s="14" t="s">
        <v>5640</v>
      </c>
    </row>
    <row r="1957" spans="1:6" ht="26.4" x14ac:dyDescent="0.3">
      <c r="A1957" s="5" t="s">
        <v>5638</v>
      </c>
      <c r="B1957" s="16" t="s">
        <v>5642</v>
      </c>
      <c r="C1957" s="14" t="s">
        <v>5643</v>
      </c>
    </row>
    <row r="1958" spans="1:6" x14ac:dyDescent="0.3">
      <c r="A1958" s="5" t="s">
        <v>5641</v>
      </c>
      <c r="B1958" s="16" t="s">
        <v>5645</v>
      </c>
      <c r="C1958" s="14" t="s">
        <v>5646</v>
      </c>
    </row>
    <row r="1959" spans="1:6" x14ac:dyDescent="0.3">
      <c r="A1959" s="5" t="s">
        <v>5644</v>
      </c>
      <c r="B1959" s="17" t="s">
        <v>5648</v>
      </c>
      <c r="C1959" s="9" t="s">
        <v>5649</v>
      </c>
    </row>
    <row r="1960" spans="1:6" x14ac:dyDescent="0.3">
      <c r="A1960" s="5" t="s">
        <v>5647</v>
      </c>
      <c r="B1960" s="18" t="s">
        <v>5651</v>
      </c>
      <c r="C1960" s="22" t="s">
        <v>5652</v>
      </c>
    </row>
    <row r="1961" spans="1:6" x14ac:dyDescent="0.3">
      <c r="A1961" s="5" t="s">
        <v>5650</v>
      </c>
      <c r="B1961" s="18" t="s">
        <v>5654</v>
      </c>
      <c r="C1961" s="22" t="s">
        <v>5655</v>
      </c>
    </row>
    <row r="1962" spans="1:6" x14ac:dyDescent="0.3">
      <c r="A1962" s="5" t="s">
        <v>5653</v>
      </c>
      <c r="B1962" s="18" t="s">
        <v>5661</v>
      </c>
      <c r="C1962" s="22" t="s">
        <v>5659</v>
      </c>
    </row>
    <row r="1963" spans="1:6" x14ac:dyDescent="0.3">
      <c r="A1963" s="5" t="s">
        <v>5663</v>
      </c>
      <c r="B1963" s="18" t="s">
        <v>5660</v>
      </c>
      <c r="C1963" s="22" t="s">
        <v>5662</v>
      </c>
    </row>
    <row r="1964" spans="1:6" ht="26.4" x14ac:dyDescent="0.3">
      <c r="A1964" s="30" t="s">
        <v>5664</v>
      </c>
      <c r="B1964" s="18" t="s">
        <v>5667</v>
      </c>
      <c r="C1964" s="22" t="s">
        <v>5668</v>
      </c>
    </row>
    <row r="1965" spans="1:6" x14ac:dyDescent="0.3">
      <c r="A1965" s="30" t="s">
        <v>5665</v>
      </c>
      <c r="B1965" s="18" t="s">
        <v>5669</v>
      </c>
      <c r="C1965" s="22" t="s">
        <v>5670</v>
      </c>
    </row>
    <row r="1966" spans="1:6" x14ac:dyDescent="0.3">
      <c r="A1966" s="30" t="s">
        <v>5666</v>
      </c>
      <c r="B1966" s="18" t="s">
        <v>5671</v>
      </c>
      <c r="C1966" s="22" t="s">
        <v>5672</v>
      </c>
    </row>
    <row r="1967" spans="1:6" ht="26.4" customHeight="1" x14ac:dyDescent="0.3">
      <c r="A1967" s="30" t="s">
        <v>5673</v>
      </c>
      <c r="B1967" s="18" t="s">
        <v>5674</v>
      </c>
      <c r="C1967" s="22" t="s">
        <v>5675</v>
      </c>
      <c r="D1967" s="35" t="s">
        <v>5676</v>
      </c>
      <c r="E1967" s="36"/>
      <c r="F1967" s="29"/>
    </row>
    <row r="1968" spans="1:6" x14ac:dyDescent="0.3">
      <c r="A1968" s="27" t="s">
        <v>5677</v>
      </c>
      <c r="B1968" s="28" t="s">
        <v>5678</v>
      </c>
      <c r="C1968" s="31" t="s">
        <v>5679</v>
      </c>
    </row>
  </sheetData>
  <autoFilter ref="A5:C1968"/>
  <mergeCells count="4">
    <mergeCell ref="B1:C1"/>
    <mergeCell ref="A2:C2"/>
    <mergeCell ref="A3:C3"/>
    <mergeCell ref="D1967:E1967"/>
  </mergeCells>
  <conditionalFormatting sqref="B1671:B1945 B1:B1227">
    <cfRule type="duplicateValues" dxfId="34" priority="35"/>
    <cfRule type="duplicateValues" dxfId="33" priority="36"/>
  </conditionalFormatting>
  <conditionalFormatting sqref="B1946:B1948">
    <cfRule type="duplicateValues" dxfId="32" priority="33"/>
    <cfRule type="duplicateValues" dxfId="31" priority="34"/>
  </conditionalFormatting>
  <conditionalFormatting sqref="B1671:B1949 B1:B1227">
    <cfRule type="duplicateValues" dxfId="30" priority="31"/>
    <cfRule type="duplicateValues" dxfId="29" priority="32"/>
  </conditionalFormatting>
  <conditionalFormatting sqref="B1671:B1949 B1:B1227">
    <cfRule type="duplicateValues" dxfId="28" priority="30"/>
  </conditionalFormatting>
  <conditionalFormatting sqref="B1950">
    <cfRule type="duplicateValues" dxfId="27" priority="28"/>
    <cfRule type="duplicateValues" dxfId="26" priority="29"/>
  </conditionalFormatting>
  <conditionalFormatting sqref="B1950">
    <cfRule type="duplicateValues" dxfId="25" priority="27"/>
  </conditionalFormatting>
  <conditionalFormatting sqref="B1951">
    <cfRule type="duplicateValues" dxfId="24" priority="25"/>
    <cfRule type="duplicateValues" dxfId="23" priority="26"/>
  </conditionalFormatting>
  <conditionalFormatting sqref="B1951">
    <cfRule type="duplicateValues" dxfId="22" priority="24"/>
  </conditionalFormatting>
  <conditionalFormatting sqref="B1952">
    <cfRule type="duplicateValues" dxfId="21" priority="22"/>
    <cfRule type="duplicateValues" dxfId="20" priority="23"/>
  </conditionalFormatting>
  <conditionalFormatting sqref="B1952">
    <cfRule type="duplicateValues" dxfId="19" priority="21"/>
  </conditionalFormatting>
  <conditionalFormatting sqref="B1953">
    <cfRule type="duplicateValues" dxfId="18" priority="19"/>
    <cfRule type="duplicateValues" dxfId="17" priority="20"/>
  </conditionalFormatting>
  <conditionalFormatting sqref="B1953">
    <cfRule type="duplicateValues" dxfId="16" priority="18"/>
  </conditionalFormatting>
  <conditionalFormatting sqref="B1954">
    <cfRule type="duplicateValues" dxfId="15" priority="16"/>
    <cfRule type="duplicateValues" dxfId="14" priority="17"/>
  </conditionalFormatting>
  <conditionalFormatting sqref="B1954">
    <cfRule type="duplicateValues" dxfId="13" priority="15"/>
  </conditionalFormatting>
  <conditionalFormatting sqref="B1955">
    <cfRule type="duplicateValues" dxfId="12" priority="13"/>
    <cfRule type="duplicateValues" dxfId="11" priority="14"/>
  </conditionalFormatting>
  <conditionalFormatting sqref="B1955">
    <cfRule type="duplicateValues" dxfId="10" priority="12"/>
  </conditionalFormatting>
  <conditionalFormatting sqref="B1956">
    <cfRule type="duplicateValues" dxfId="9" priority="10"/>
    <cfRule type="duplicateValues" dxfId="8" priority="11"/>
  </conditionalFormatting>
  <conditionalFormatting sqref="B1956">
    <cfRule type="duplicateValues" dxfId="7" priority="9"/>
  </conditionalFormatting>
  <conditionalFormatting sqref="B1671:B1960 B1:B1227">
    <cfRule type="duplicateValues" dxfId="6" priority="8"/>
  </conditionalFormatting>
  <conditionalFormatting sqref="B1961">
    <cfRule type="duplicateValues" dxfId="5" priority="7"/>
  </conditionalFormatting>
  <conditionalFormatting sqref="B1962">
    <cfRule type="duplicateValues" dxfId="4" priority="5"/>
  </conditionalFormatting>
  <conditionalFormatting sqref="B1963">
    <cfRule type="duplicateValues" dxfId="3" priority="4"/>
  </conditionalFormatting>
  <conditionalFormatting sqref="B1964:B1966">
    <cfRule type="duplicateValues" dxfId="2" priority="3"/>
  </conditionalFormatting>
  <conditionalFormatting sqref="B1967">
    <cfRule type="duplicateValues" dxfId="1" priority="2"/>
  </conditionalFormatting>
  <conditionalFormatting sqref="B196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7963b53-587b-452e-a2ad-bee2ef661aa8">CXKWX26EJH3D-39-3086</_dlc_DocId>
    <_dlc_DocIdUrl xmlns="07963b53-587b-452e-a2ad-bee2ef661aa8">
      <Url>http://gport.tgc1.local/Company/Purchase/_layouts/DocIdRedir.aspx?ID=CXKWX26EJH3D-39-3086</Url>
      <Description>CXKWX26EJH3D-39-3086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D25747023E3B640916C293A74AB402D" ma:contentTypeVersion="1" ma:contentTypeDescription="Создание документа." ma:contentTypeScope="" ma:versionID="102720f9a6b4efa0353072d9ac00ac53">
  <xsd:schema xmlns:xsd="http://www.w3.org/2001/XMLSchema" xmlns:xs="http://www.w3.org/2001/XMLSchema" xmlns:p="http://schemas.microsoft.com/office/2006/metadata/properties" xmlns:ns2="07963b53-587b-452e-a2ad-bee2ef661aa8" targetNamespace="http://schemas.microsoft.com/office/2006/metadata/properties" ma:root="true" ma:fieldsID="2b53dccfaff0fe4f0bd2fa4e37760654" ns2:_="">
    <xsd:import namespace="07963b53-587b-452e-a2ad-bee2ef661a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63b53-587b-452e-a2ad-bee2ef661aa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40782B-0372-40D2-A752-A77205EDAF4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772F241-245E-45CD-91EE-2CDADB33F2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BB57FA-33FE-48A3-AFB9-81C6790A6B3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7963b53-587b-452e-a2ad-bee2ef661aa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4A44DCA-B799-4504-8932-C4EC70FBC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963b53-587b-452e-a2ad-bee2ef661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Маргарита Александровна</dc:creator>
  <cp:lastModifiedBy>Барташевич Ксения Викторовна</cp:lastModifiedBy>
  <cp:lastPrinted>2022-08-11T06:38:50Z</cp:lastPrinted>
  <dcterms:created xsi:type="dcterms:W3CDTF">2022-08-11T06:28:05Z</dcterms:created>
  <dcterms:modified xsi:type="dcterms:W3CDTF">2023-03-01T11:52:44Z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0x0101002D25747023E3B640916C293A74AB402D</vt:lpwstr>
  </property>
  <property fmtid="{D5CDD505-2E9C-101B-9397-08002B2CF9AE}" pid="3" name="_dlc_DocIdItemGuid">
    <vt:lpwstr>05a45900-349c-4cfc-8ed4-b3ce2b396431</vt:lpwstr>
  </property>
</Properties>
</file>