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6700" windowHeight="126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<sst xmlns="http://schemas.openxmlformats.org/spreadsheetml/2006/main" count="70" uniqueCount="67">
  <si>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</si>
  <si>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</si>
  <si>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</si>
  <si>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</si>
  <si>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</si>
  <si>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</si>
  <si>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</si>
  <si>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</si>
  <si>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</si>
  <si>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</si>
  <si>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</si>
  <si>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</si>
  <si>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</si>
  <si>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</si>
  <si>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</si>
  <si>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</si>
  <si>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</si>
  <si>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</si>
  <si>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</si>
  <si>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</si>
  <si>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</si>
  <si>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</si>
  <si>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</si>
  <si>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</si>
  <si>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</si>
  <si>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</si>
  <si>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</si>
  <si>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</si>
  <si>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</si>
  <si>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</si>
  <si>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</si>
  <si>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</si>
  <si>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</si>
  <si>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</si>
  <si>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</si>
  <si>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</si>
  <si>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</si>
  <si>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</si>
  <si>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</si>
  <si>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</si>
  <si>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</si>
  <si>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</si>
  <si>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</si>
  <si>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</si>
  <si>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</si>
  <si>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</si>
  <si>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</si>
  <si>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</si>
  <si>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</si>
  <si>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</si>
  <si>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</si>
  <si>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</si>
  <si>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</si>
  <si>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</si>
  <si>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</si>
  <si>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</si>
  <si>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</si>
  <si>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</si>
  <si>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</si>
  <si>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</si>
  <si>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</si>
  <si>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</si>
  <si>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</si>
  <si>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</si>
  <si>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</si>
  <si>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546/16 Лот № 2 от 28.06.2016 предлагаем поставку многофункционального измерителя параметров электроустановок 
(далее - Продукция) для нужд филиала "Карельский" ОАО "ТГК-1".</t>
  </si>
  <si>
    <r>
      <rPr>
        <b/>
        <sz val="8"/>
        <color theme="1"/>
        <rFont val="Times New Roman"/>
        <family val="1"/>
        <charset val="204"/>
      </rPr>
      <t>Многофункциональный измеритель параметров электроустановок MI3102 HBT Eurotest 2,5кВ
В комплектации:</t>
    </r>
    <r>
      <rPr>
        <sz val="8"/>
        <color theme="1"/>
        <rFont val="Times New Roman"/>
        <family val="1"/>
        <charset val="204"/>
      </rPr>
      <t xml:space="preserve">
• прибор Eurotest XE 2,5кВ - 1шт.
• щуп "коммандер" с вилкой длиной 1,5м - 1шт.
• испытательный кабель 2,5кВ 2-проводной 2,5м - 1 шт.
• испытательный кабель 3-проводной 1,5м - 1шт.
• комплект для измерения сопротивления заземления: кабель 4м, два кабеля по 50м, 2штыря - 1шт.
• сетевой адаптер и 6 аккумуляторов - 1шт.
• тестовые наконечники - 3шт.
• зажимы "крокодил" - 3шт.
• CD-диск с ПО Eurolink PRO - 1шт.
• кабель RS 232 - 1шт.
• кабель USB 
• сумка для переноски - 1шт.
• мягкий шейный ремень для переноски - 1шт.
Дополнительно:
• клещи токоизмерительные А1019 - 1шт.
• клещи токоизмерительные А1018 - 1шт.
Документация:
• руководство по эксплуатации - 1шт.
• методика измерений в электронном виде - 1шт.
• государственная поверка - 1шт.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</si>
</sst>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E37" sqref="E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65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318.75" customHeight="1" x14ac:dyDescent="0.25">
      <c r="A37" s="57">
        <v>1</v>
      </c>
      <c r="B37" s="17" t="s">
        <v>66</v>
      </c>
      <c r="C37" s="17" t="s">
        <v>46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47</v>
      </c>
      <c r="C38" s="23"/>
      <c r="D38" s="26" t="s">
        <v>48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49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50</v>
      </c>
      <c r="C40" s="23"/>
      <c r="D40" s="28" t="s">
        <v>48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51</v>
      </c>
      <c r="C41" s="23"/>
      <c r="D41" s="23"/>
      <c r="E41" s="23"/>
      <c r="F41" s="23"/>
      <c r="G41" s="23"/>
      <c r="H41" s="23"/>
      <c r="I41" s="54" t="s">
        <v>52</v>
      </c>
    </row>
    <row r="42" spans="1:9" ht="33" x14ac:dyDescent="0.25">
      <c r="A42" s="61"/>
      <c r="B42" s="24" t="s">
        <v>53</v>
      </c>
      <c r="C42" s="23"/>
      <c r="D42" s="28" t="s">
        <v>54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49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55</v>
      </c>
      <c r="C44" s="34"/>
      <c r="D44" s="36" t="s">
        <v>54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56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57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58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59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60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61</v>
      </c>
      <c r="D51" s="32" t="s">
        <v>62</v>
      </c>
      <c r="H51" s="32" t="s">
        <v>63</v>
      </c>
    </row>
    <row r="53" spans="2:9" x14ac:dyDescent="0.25">
      <c r="B53" s="33" t="s">
        <v>64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2016-06-28T08:48:34Z</dcterms:created>
  <dcterms:modified xsi:type="dcterms:W3CDTF">2016-06-28T08:50:09Z</dcterms:modified>
</cp:coreProperties>
</file>