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пецификация" sheetId="1" r:id="rId1"/>
  </sheets>
  <definedNames>
    <definedName name="_xlnm.Print_Area" localSheetId="0">Спецификация!$A$1:$D$62</definedName>
  </definedNames>
  <calcPr calcId="152511" refMode="R1C1"/>
</workbook>
</file>

<file path=xl/calcChain.xml><?xml version="1.0" encoding="utf-8"?>
<calcChain xmlns="http://schemas.openxmlformats.org/spreadsheetml/2006/main">
  <c r="A57" i="1" l="1"/>
</calcChain>
</file>

<file path=xl/sharedStrings.xml><?xml version="1.0" encoding="utf-8"?>
<sst xmlns="http://schemas.openxmlformats.org/spreadsheetml/2006/main" count="81" uniqueCount="78">
  <si>
    <t>СПЕЦИФИКАЦИЯ №1</t>
  </si>
  <si>
    <t>шт.</t>
  </si>
  <si>
    <t>Паспорт транспортного средства</t>
  </si>
  <si>
    <t>_______________</t>
  </si>
  <si>
    <t>________________</t>
  </si>
  <si>
    <t>Приложение  1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</si>
  <si>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 198188, РФ, г. СПб, ул. Броневая, д. 6, литера Б. Фактический адрес: 197198, г. СПб, пр. Добролюбова, д. 16, к. 2, лит. А, Бизнес-центр "Арена-Холл".</t>
  </si>
  <si>
    <t>Грузополучатель:     Филиал "Карельский" ОАО "ТГК-1" ИНН 7841312071, КПП 100102001</t>
  </si>
  <si>
    <t>Адрес доставки: 185035, Республика Карелия, г. Петрозаводск, ул. Кирова, дом 43.</t>
  </si>
  <si>
    <t>Пескоразбрасыватель полуприцепной коммунальный ПРК-5</t>
  </si>
  <si>
    <t>Тип</t>
  </si>
  <si>
    <t>Полуприцепной</t>
  </si>
  <si>
    <t>ПРК-5</t>
  </si>
  <si>
    <t>Рабочая ширина разбрасывания смеси, м, не менее</t>
  </si>
  <si>
    <t>Объём бункера, м³</t>
  </si>
  <si>
    <t>Вместимость бункера, м³</t>
  </si>
  <si>
    <t>Грузоподъёмность, кг, не более</t>
  </si>
  <si>
    <t>Предохранительная отсевающая решётка</t>
  </si>
  <si>
    <t>Наличие</t>
  </si>
  <si>
    <t>Тип решётки</t>
  </si>
  <si>
    <t>Полоска</t>
  </si>
  <si>
    <t>Высота решетки, мм</t>
  </si>
  <si>
    <t>Транспортер</t>
  </si>
  <si>
    <t>Скребковый, на двух круглозвенных цепях 9х27</t>
  </si>
  <si>
    <t>Ширина транспортера, мм</t>
  </si>
  <si>
    <t>Количество скребков, шт</t>
  </si>
  <si>
    <t>Привод</t>
  </si>
  <si>
    <t>От гидросистемы трактора</t>
  </si>
  <si>
    <t>Привод разбрасывателя</t>
  </si>
  <si>
    <t>Гидравлический, гидромотор МГП-80</t>
  </si>
  <si>
    <t>Привод транспортера</t>
  </si>
  <si>
    <t>Гидравлический, гидровращатель РПГ-2500</t>
  </si>
  <si>
    <t>Фильтр очистки масла</t>
  </si>
  <si>
    <t>Рабочая тормозная система</t>
  </si>
  <si>
    <t>Пневматическая</t>
  </si>
  <si>
    <t>Стояночная тормозная система</t>
  </si>
  <si>
    <t>Механическая с тросовым приводом</t>
  </si>
  <si>
    <t>Дорожный просвет, мм</t>
  </si>
  <si>
    <t>Высота разбрасывателя над уровнем земли, мм</t>
  </si>
  <si>
    <t>Регулировка шибера</t>
  </si>
  <si>
    <t>Рычажная, 4 позиции</t>
  </si>
  <si>
    <t>Лопатки разбрасывателя</t>
  </si>
  <si>
    <t>Нержавеющий металл «09Х18Н10»</t>
  </si>
  <si>
    <t>Количество лопаток разбрасывателя, шт</t>
  </si>
  <si>
    <t>Грязезащитные крылья</t>
  </si>
  <si>
    <t>Пластиковые быстросъемные</t>
  </si>
  <si>
    <t>Ось</t>
  </si>
  <si>
    <t>Квадратная, сечением 80 мм</t>
  </si>
  <si>
    <t>Скорость, км/час:</t>
  </si>
  <si>
    <t>— рабочая</t>
  </si>
  <si>
    <t>— транспортная</t>
  </si>
  <si>
    <t>3…5</t>
  </si>
  <si>
    <t>Тяговый класс трактора</t>
  </si>
  <si>
    <t>1,4-2</t>
  </si>
  <si>
    <t>Шины транспортных колёс</t>
  </si>
  <si>
    <t>КФ-97</t>
  </si>
  <si>
    <t>Габаритные размеры, в транспортном положении, мм</t>
  </si>
  <si>
    <t>4100х1800х2400</t>
  </si>
  <si>
    <t>Габаритные размеры бункера, мм</t>
  </si>
  <si>
    <t>2510х1490х1050</t>
  </si>
  <si>
    <t>Толщина стенок бункера, мм</t>
  </si>
  <si>
    <t>Окраска, тип эмали</t>
  </si>
  <si>
    <t>Двухкомпонентная, полиуретановая, износоустойчивая</t>
  </si>
  <si>
    <t>Масса, кг, не более</t>
  </si>
  <si>
    <t>Пескоразбрасыватель должен быть оснащен:</t>
  </si>
  <si>
    <t>Руководство по устройству и эксплуатации.</t>
  </si>
  <si>
    <t>Противооткатные упоры.</t>
  </si>
  <si>
    <t>Директор Петрозаводской ТЭЦ Филиала "Карельский" ОАО "ТГК-1"</t>
  </si>
  <si>
    <t>А.Г. Вдовиченко</t>
  </si>
  <si>
    <t>С.А. Синютин</t>
  </si>
  <si>
    <t>Ед. измерения</t>
  </si>
  <si>
    <t>Кол-во</t>
  </si>
  <si>
    <t>Согласовано:                                                        Начальник АТС ПТЭЦ</t>
  </si>
  <si>
    <r>
      <t xml:space="preserve">Номер по ГКПЗ:  </t>
    </r>
    <r>
      <rPr>
        <b/>
        <u/>
        <sz val="12"/>
        <rFont val="Times New Roman"/>
        <family val="1"/>
        <charset val="204"/>
      </rPr>
      <t>3100/5.10-3744</t>
    </r>
  </si>
  <si>
    <r>
      <t xml:space="preserve">Номер по ИП:      </t>
    </r>
    <r>
      <rPr>
        <b/>
        <u/>
        <sz val="12"/>
        <rFont val="Times New Roman"/>
        <family val="1"/>
        <charset val="204"/>
      </rPr>
      <t>16-0092.</t>
    </r>
  </si>
  <si>
    <t>Наименование по ГКПЗ:  Прицеп пескоразбрасыватель - грузоподъемность 5 тн, вместимость 3 м3.</t>
  </si>
  <si>
    <t>Срок поставки:  по 31августа 2016 г. в течение 30 (тридцати) дней с момента получения Заявки.</t>
  </si>
  <si>
    <t>к техническому заданию   № 16-447 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</si>
</sst>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1E2E41"/>
      <name val="Open Sans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5">
    <xf numFmtId="0" fontId="0" fillId="0" borderId="0" xfId="0"/>
    <xf numFmtId="0" fontId="3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3" fillId="0" borderId="0" xfId="1" applyFont="1"/>
    <xf numFmtId="0" fontId="3" fillId="0" borderId="0" xfId="0" applyFont="1" applyFill="1" applyBorder="1"/>
    <xf numFmtId="0" fontId="7" fillId="0" borderId="0" xfId="0" applyFont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0" xfId="1" applyFont="1" applyBorder="1"/>
    <xf numFmtId="0" fontId="7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4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2" fillId="0" borderId="0" xfId="0" applyFont="1"/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10" fillId="0" borderId="11" xfId="0" applyFont="1" applyBorder="1" applyAlignment="1">
      <alignment horizontal="center"/>
    </xf>
    <xf numFmtId="0" fontId="11" fillId="0" borderId="2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инвест_2006_out+srz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22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47675" y="990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22</xdr:row>
      <xdr:rowOff>9525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47675" y="990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22</xdr:row>
      <xdr:rowOff>9525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47675" y="990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22</xdr:row>
      <xdr:rowOff>9525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47675" y="990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22</xdr:row>
      <xdr:rowOff>9525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47675" y="990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22</xdr:row>
      <xdr:rowOff>9525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447675" y="990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22</xdr:row>
      <xdr:rowOff>9525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447675" y="990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22</xdr:row>
      <xdr:rowOff>9525</xdr:rowOff>
    </xdr:to>
    <xdr:sp macro="" textlink="">
      <xdr:nvSpPr>
        <xdr:cNvPr id="9" name="Text Box 10"/>
        <xdr:cNvSpPr txBox="1">
          <a:spLocks noChangeArrowheads="1"/>
        </xdr:cNvSpPr>
      </xdr:nvSpPr>
      <xdr:spPr bwMode="auto">
        <a:xfrm>
          <a:off x="447675" y="990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22</xdr:row>
      <xdr:rowOff>9525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447675" y="990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22</xdr:row>
      <xdr:rowOff>9525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447675" y="990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22</xdr:row>
      <xdr:rowOff>9525</xdr:rowOff>
    </xdr:to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447675" y="990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54</xdr:row>
      <xdr:rowOff>0</xdr:rowOff>
    </xdr:from>
    <xdr:to>
      <xdr:col>0</xdr:col>
      <xdr:colOff>523875</xdr:colOff>
      <xdr:row>55</xdr:row>
      <xdr:rowOff>9525</xdr:rowOff>
    </xdr:to>
    <xdr:sp macro="" textlink="">
      <xdr:nvSpPr>
        <xdr:cNvPr id="13" name="Text Box 14"/>
        <xdr:cNvSpPr txBox="1">
          <a:spLocks noChangeArrowheads="1"/>
        </xdr:cNvSpPr>
      </xdr:nvSpPr>
      <xdr:spPr bwMode="auto">
        <a:xfrm>
          <a:off x="447675" y="17335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54</xdr:row>
      <xdr:rowOff>0</xdr:rowOff>
    </xdr:from>
    <xdr:to>
      <xdr:col>0</xdr:col>
      <xdr:colOff>523875</xdr:colOff>
      <xdr:row>55</xdr:row>
      <xdr:rowOff>9525</xdr:rowOff>
    </xdr:to>
    <xdr:sp macro="" textlink="">
      <xdr:nvSpPr>
        <xdr:cNvPr id="14" name="Text Box 15"/>
        <xdr:cNvSpPr txBox="1">
          <a:spLocks noChangeArrowheads="1"/>
        </xdr:cNvSpPr>
      </xdr:nvSpPr>
      <xdr:spPr bwMode="auto">
        <a:xfrm>
          <a:off x="447675" y="17335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3448050</xdr:colOff>
      <xdr:row>55</xdr:row>
      <xdr:rowOff>0</xdr:rowOff>
    </xdr:from>
    <xdr:to>
      <xdr:col>1</xdr:col>
      <xdr:colOff>3524250</xdr:colOff>
      <xdr:row>55</xdr:row>
      <xdr:rowOff>190500</xdr:rowOff>
    </xdr:to>
    <xdr:sp macro="" textlink="">
      <xdr:nvSpPr>
        <xdr:cNvPr id="15" name="Text Box 16"/>
        <xdr:cNvSpPr txBox="1">
          <a:spLocks noChangeArrowheads="1"/>
        </xdr:cNvSpPr>
      </xdr:nvSpPr>
      <xdr:spPr bwMode="auto">
        <a:xfrm>
          <a:off x="4095750" y="9163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" name="Text Box 17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" name="Text Box 18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" name="Text Box 19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" name="Text Box 22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" name="Text Box 23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</xdr:colOff>
      <xdr:row>55</xdr:row>
      <xdr:rowOff>190500</xdr:rowOff>
    </xdr:to>
    <xdr:sp macro="" textlink="">
      <xdr:nvSpPr>
        <xdr:cNvPr id="23" name="Text Box 24"/>
        <xdr:cNvSpPr txBox="1">
          <a:spLocks noChangeArrowheads="1"/>
        </xdr:cNvSpPr>
      </xdr:nvSpPr>
      <xdr:spPr bwMode="auto">
        <a:xfrm>
          <a:off x="5238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</xdr:colOff>
      <xdr:row>55</xdr:row>
      <xdr:rowOff>190500</xdr:rowOff>
    </xdr:to>
    <xdr:sp macro="" textlink="">
      <xdr:nvSpPr>
        <xdr:cNvPr id="24" name="Text Box 25"/>
        <xdr:cNvSpPr txBox="1">
          <a:spLocks noChangeArrowheads="1"/>
        </xdr:cNvSpPr>
      </xdr:nvSpPr>
      <xdr:spPr bwMode="auto">
        <a:xfrm>
          <a:off x="5238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</xdr:colOff>
      <xdr:row>55</xdr:row>
      <xdr:rowOff>190500</xdr:rowOff>
    </xdr:to>
    <xdr:sp macro="" textlink="">
      <xdr:nvSpPr>
        <xdr:cNvPr id="25" name="Text Box 26"/>
        <xdr:cNvSpPr txBox="1">
          <a:spLocks noChangeArrowheads="1"/>
        </xdr:cNvSpPr>
      </xdr:nvSpPr>
      <xdr:spPr bwMode="auto">
        <a:xfrm>
          <a:off x="5238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</xdr:colOff>
      <xdr:row>55</xdr:row>
      <xdr:rowOff>190500</xdr:rowOff>
    </xdr:to>
    <xdr:sp macro="" textlink="">
      <xdr:nvSpPr>
        <xdr:cNvPr id="26" name="Text Box 27"/>
        <xdr:cNvSpPr txBox="1">
          <a:spLocks noChangeArrowheads="1"/>
        </xdr:cNvSpPr>
      </xdr:nvSpPr>
      <xdr:spPr bwMode="auto">
        <a:xfrm>
          <a:off x="5238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" name="Text Box 28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" name="Text Box 29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" name="Text Box 30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0" name="Text Box 31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1514475</xdr:colOff>
      <xdr:row>58</xdr:row>
      <xdr:rowOff>0</xdr:rowOff>
    </xdr:from>
    <xdr:to>
      <xdr:col>1</xdr:col>
      <xdr:colOff>1590675</xdr:colOff>
      <xdr:row>58</xdr:row>
      <xdr:rowOff>161925</xdr:rowOff>
    </xdr:to>
    <xdr:sp macro="" textlink="">
      <xdr:nvSpPr>
        <xdr:cNvPr id="31" name="Text Box 32"/>
        <xdr:cNvSpPr txBox="1">
          <a:spLocks noChangeArrowheads="1"/>
        </xdr:cNvSpPr>
      </xdr:nvSpPr>
      <xdr:spPr bwMode="auto">
        <a:xfrm>
          <a:off x="2162175" y="11191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59</xdr:row>
      <xdr:rowOff>0</xdr:rowOff>
    </xdr:from>
    <xdr:to>
      <xdr:col>0</xdr:col>
      <xdr:colOff>523875</xdr:colOff>
      <xdr:row>59</xdr:row>
      <xdr:rowOff>158750</xdr:rowOff>
    </xdr:to>
    <xdr:sp macro="" textlink="">
      <xdr:nvSpPr>
        <xdr:cNvPr id="32" name="Text Box 33"/>
        <xdr:cNvSpPr txBox="1">
          <a:spLocks noChangeArrowheads="1"/>
        </xdr:cNvSpPr>
      </xdr:nvSpPr>
      <xdr:spPr bwMode="auto">
        <a:xfrm>
          <a:off x="447675" y="8077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59</xdr:row>
      <xdr:rowOff>0</xdr:rowOff>
    </xdr:from>
    <xdr:to>
      <xdr:col>0</xdr:col>
      <xdr:colOff>523875</xdr:colOff>
      <xdr:row>59</xdr:row>
      <xdr:rowOff>158750</xdr:rowOff>
    </xdr:to>
    <xdr:sp macro="" textlink="">
      <xdr:nvSpPr>
        <xdr:cNvPr id="33" name="Text Box 34"/>
        <xdr:cNvSpPr txBox="1">
          <a:spLocks noChangeArrowheads="1"/>
        </xdr:cNvSpPr>
      </xdr:nvSpPr>
      <xdr:spPr bwMode="auto">
        <a:xfrm>
          <a:off x="447675" y="8077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59</xdr:row>
      <xdr:rowOff>0</xdr:rowOff>
    </xdr:from>
    <xdr:to>
      <xdr:col>0</xdr:col>
      <xdr:colOff>523875</xdr:colOff>
      <xdr:row>59</xdr:row>
      <xdr:rowOff>158750</xdr:rowOff>
    </xdr:to>
    <xdr:sp macro="" textlink="">
      <xdr:nvSpPr>
        <xdr:cNvPr id="34" name="Text Box 35"/>
        <xdr:cNvSpPr txBox="1">
          <a:spLocks noChangeArrowheads="1"/>
        </xdr:cNvSpPr>
      </xdr:nvSpPr>
      <xdr:spPr bwMode="auto">
        <a:xfrm>
          <a:off x="447675" y="8077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54</xdr:row>
      <xdr:rowOff>0</xdr:rowOff>
    </xdr:from>
    <xdr:to>
      <xdr:col>0</xdr:col>
      <xdr:colOff>523875</xdr:colOff>
      <xdr:row>55</xdr:row>
      <xdr:rowOff>9525</xdr:rowOff>
    </xdr:to>
    <xdr:sp macro="" textlink="">
      <xdr:nvSpPr>
        <xdr:cNvPr id="35" name="Text Box 36"/>
        <xdr:cNvSpPr txBox="1">
          <a:spLocks noChangeArrowheads="1"/>
        </xdr:cNvSpPr>
      </xdr:nvSpPr>
      <xdr:spPr bwMode="auto">
        <a:xfrm>
          <a:off x="447675" y="17335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54</xdr:row>
      <xdr:rowOff>0</xdr:rowOff>
    </xdr:from>
    <xdr:to>
      <xdr:col>0</xdr:col>
      <xdr:colOff>523875</xdr:colOff>
      <xdr:row>55</xdr:row>
      <xdr:rowOff>9525</xdr:rowOff>
    </xdr:to>
    <xdr:sp macro="" textlink="">
      <xdr:nvSpPr>
        <xdr:cNvPr id="36" name="Text Box 37"/>
        <xdr:cNvSpPr txBox="1">
          <a:spLocks noChangeArrowheads="1"/>
        </xdr:cNvSpPr>
      </xdr:nvSpPr>
      <xdr:spPr bwMode="auto">
        <a:xfrm>
          <a:off x="447675" y="17335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54</xdr:row>
      <xdr:rowOff>0</xdr:rowOff>
    </xdr:from>
    <xdr:to>
      <xdr:col>0</xdr:col>
      <xdr:colOff>523875</xdr:colOff>
      <xdr:row>55</xdr:row>
      <xdr:rowOff>9525</xdr:rowOff>
    </xdr:to>
    <xdr:sp macro="" textlink="">
      <xdr:nvSpPr>
        <xdr:cNvPr id="37" name="Text Box 38"/>
        <xdr:cNvSpPr txBox="1">
          <a:spLocks noChangeArrowheads="1"/>
        </xdr:cNvSpPr>
      </xdr:nvSpPr>
      <xdr:spPr bwMode="auto">
        <a:xfrm>
          <a:off x="447675" y="189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54</xdr:row>
      <xdr:rowOff>0</xdr:rowOff>
    </xdr:from>
    <xdr:to>
      <xdr:col>0</xdr:col>
      <xdr:colOff>523875</xdr:colOff>
      <xdr:row>55</xdr:row>
      <xdr:rowOff>9525</xdr:rowOff>
    </xdr:to>
    <xdr:sp macro="" textlink="">
      <xdr:nvSpPr>
        <xdr:cNvPr id="38" name="Text Box 39"/>
        <xdr:cNvSpPr txBox="1">
          <a:spLocks noChangeArrowheads="1"/>
        </xdr:cNvSpPr>
      </xdr:nvSpPr>
      <xdr:spPr bwMode="auto">
        <a:xfrm>
          <a:off x="447675" y="189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39" name="Text Box 40"/>
        <xdr:cNvSpPr txBox="1">
          <a:spLocks noChangeArrowheads="1"/>
        </xdr:cNvSpPr>
      </xdr:nvSpPr>
      <xdr:spPr bwMode="auto">
        <a:xfrm>
          <a:off x="447675" y="2057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40" name="Text Box 41"/>
        <xdr:cNvSpPr txBox="1">
          <a:spLocks noChangeArrowheads="1"/>
        </xdr:cNvSpPr>
      </xdr:nvSpPr>
      <xdr:spPr bwMode="auto">
        <a:xfrm>
          <a:off x="447675" y="2057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1" name="Text Box 42"/>
        <xdr:cNvSpPr txBox="1">
          <a:spLocks noChangeArrowheads="1"/>
        </xdr:cNvSpPr>
      </xdr:nvSpPr>
      <xdr:spPr bwMode="auto">
        <a:xfrm>
          <a:off x="447675" y="2219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2" name="Text Box 43"/>
        <xdr:cNvSpPr txBox="1">
          <a:spLocks noChangeArrowheads="1"/>
        </xdr:cNvSpPr>
      </xdr:nvSpPr>
      <xdr:spPr bwMode="auto">
        <a:xfrm>
          <a:off x="447675" y="2219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3" name="Text Box 44"/>
        <xdr:cNvSpPr txBox="1">
          <a:spLocks noChangeArrowheads="1"/>
        </xdr:cNvSpPr>
      </xdr:nvSpPr>
      <xdr:spPr bwMode="auto">
        <a:xfrm>
          <a:off x="447675" y="2381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4" name="Text Box 45"/>
        <xdr:cNvSpPr txBox="1">
          <a:spLocks noChangeArrowheads="1"/>
        </xdr:cNvSpPr>
      </xdr:nvSpPr>
      <xdr:spPr bwMode="auto">
        <a:xfrm>
          <a:off x="447675" y="2381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866775</xdr:colOff>
      <xdr:row>55</xdr:row>
      <xdr:rowOff>0</xdr:rowOff>
    </xdr:from>
    <xdr:to>
      <xdr:col>1</xdr:col>
      <xdr:colOff>942975</xdr:colOff>
      <xdr:row>64</xdr:row>
      <xdr:rowOff>152400</xdr:rowOff>
    </xdr:to>
    <xdr:sp macro="" textlink="">
      <xdr:nvSpPr>
        <xdr:cNvPr id="45" name="Text Box 46"/>
        <xdr:cNvSpPr txBox="1">
          <a:spLocks noChangeArrowheads="1"/>
        </xdr:cNvSpPr>
      </xdr:nvSpPr>
      <xdr:spPr bwMode="auto">
        <a:xfrm>
          <a:off x="1514475" y="9124950"/>
          <a:ext cx="76200" cy="194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64</xdr:row>
      <xdr:rowOff>152400</xdr:rowOff>
    </xdr:to>
    <xdr:sp macro="" textlink="">
      <xdr:nvSpPr>
        <xdr:cNvPr id="46" name="Text Box 47"/>
        <xdr:cNvSpPr txBox="1">
          <a:spLocks noChangeArrowheads="1"/>
        </xdr:cNvSpPr>
      </xdr:nvSpPr>
      <xdr:spPr bwMode="auto">
        <a:xfrm>
          <a:off x="447675" y="25431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7" name="Text Box 48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8" name="Text Box 49"/>
        <xdr:cNvSpPr txBox="1">
          <a:spLocks noChangeArrowheads="1"/>
        </xdr:cNvSpPr>
      </xdr:nvSpPr>
      <xdr:spPr bwMode="auto">
        <a:xfrm>
          <a:off x="447675" y="4324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49" name="Text Box 50"/>
        <xdr:cNvSpPr txBox="1">
          <a:spLocks noChangeArrowheads="1"/>
        </xdr:cNvSpPr>
      </xdr:nvSpPr>
      <xdr:spPr bwMode="auto">
        <a:xfrm>
          <a:off x="447675" y="4486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50" name="Text Box 51"/>
        <xdr:cNvSpPr txBox="1">
          <a:spLocks noChangeArrowheads="1"/>
        </xdr:cNvSpPr>
      </xdr:nvSpPr>
      <xdr:spPr bwMode="auto">
        <a:xfrm>
          <a:off x="447675" y="4486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1" name="Text Box 52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2" name="Text Box 53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53" name="Text Box 54"/>
        <xdr:cNvSpPr txBox="1">
          <a:spLocks noChangeArrowheads="1"/>
        </xdr:cNvSpPr>
      </xdr:nvSpPr>
      <xdr:spPr bwMode="auto">
        <a:xfrm>
          <a:off x="447675" y="4648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54" name="Text Box 55"/>
        <xdr:cNvSpPr txBox="1">
          <a:spLocks noChangeArrowheads="1"/>
        </xdr:cNvSpPr>
      </xdr:nvSpPr>
      <xdr:spPr bwMode="auto">
        <a:xfrm>
          <a:off x="447675" y="4648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5" name="Text Box 56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6" name="Text Box 57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57" name="Text Box 58"/>
        <xdr:cNvSpPr txBox="1">
          <a:spLocks noChangeArrowheads="1"/>
        </xdr:cNvSpPr>
      </xdr:nvSpPr>
      <xdr:spPr bwMode="auto">
        <a:xfrm>
          <a:off x="447675" y="5000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58" name="Text Box 59"/>
        <xdr:cNvSpPr txBox="1">
          <a:spLocks noChangeArrowheads="1"/>
        </xdr:cNvSpPr>
      </xdr:nvSpPr>
      <xdr:spPr bwMode="auto">
        <a:xfrm>
          <a:off x="447675" y="5000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9" name="Text Box 60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0" name="Text Box 61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1" name="Text Box 62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2" name="Text Box 63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63" name="Text Box 64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64" name="Text Box 65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65" name="Text Box 66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66" name="Text Box 67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7" name="Text Box 6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8" name="Text Box 6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69" name="Text Box 70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70" name="Text Box 71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71" name="Text Box 72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72" name="Text Box 73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73" name="Text Box 74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74" name="Text Box 75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75" name="Text Box 76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76" name="Text Box 77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77" name="Text Box 7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78" name="Text Box 7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79" name="Text Box 80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80" name="Text Box 81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81" name="Text Box 82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82" name="Text Box 83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83" name="Text Box 84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84" name="Text Box 85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85" name="Text Box 86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86" name="Text Box 87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87" name="Text Box 88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88" name="Text Box 89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89" name="Text Box 90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90" name="Text Box 91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91" name="Text Box 9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92" name="Text Box 9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93" name="Text Box 94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94" name="Text Box 95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95" name="Text Box 9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96" name="Text Box 9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97" name="Text Box 9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98" name="Text Box 9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99" name="Text Box 10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00" name="Text Box 10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01" name="Text Box 10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02" name="Text Box 10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03" name="Text Box 104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04" name="Text Box 105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05" name="Text Box 10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06" name="Text Box 10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07" name="Text Box 108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08" name="Text Box 109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09" name="Text Box 110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10" name="Text Box 111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11" name="Text Box 112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12" name="Text Box 113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13" name="Text Box 114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14" name="Text Box 115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15" name="Text Box 116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16" name="Text Box 117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17" name="Text Box 118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18" name="Text Box 119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19" name="Text Box 120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20" name="Text Box 121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21" name="Text Box 122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22" name="Text Box 123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23" name="Text Box 124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24" name="Text Box 125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25" name="Text Box 126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26" name="Text Box 127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27" name="Text Box 128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28" name="Text Box 129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29" name="Text Box 130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30" name="Text Box 131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31" name="Text Box 132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32" name="Text Box 133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33" name="Text Box 134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34" name="Text Box 135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35" name="Text Box 136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36" name="Text Box 137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37" name="Text Box 138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38" name="Text Box 139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39" name="Text Box 14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0" name="Text Box 14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1" name="Text Box 14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2" name="Text Box 14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3" name="Text Box 144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4" name="Text Box 145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5" name="Text Box 14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6" name="Text Box 14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7" name="Text Box 14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8" name="Text Box 14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9" name="Text Box 15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0" name="Text Box 15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1" name="Text Box 15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2" name="Text Box 15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3" name="Text Box 154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4" name="Text Box 155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5" name="Text Box 15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6" name="Text Box 15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7" name="Text Box 15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8" name="Text Box 15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9" name="Text Box 16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0" name="Text Box 16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1" name="Text Box 16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2" name="Text Box 16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63" name="Text Box 164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64" name="Text Box 165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65" name="Text Box 166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66" name="Text Box 167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67" name="Text Box 168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68" name="Text Box 169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69" name="Text Box 170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170" name="Text Box 171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71" name="Text Box 172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72" name="Text Box 173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73" name="Text Box 174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74" name="Text Box 175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75" name="Text Box 176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76" name="Text Box 177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77" name="Text Box 178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78" name="Text Box 179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79" name="Text Box 180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0" name="Text Box 181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1" name="Text Box 182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2" name="Text Box 183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3" name="Text Box 184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4" name="Text Box 185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5" name="Text Box 186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6" name="Text Box 187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7" name="Text Box 188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8" name="Text Box 189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9" name="Text Box 190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90" name="Text Box 191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91" name="Text Box 192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92" name="Text Box 193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93" name="Text Box 194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94" name="Text Box 195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95" name="Text Box 196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96" name="Text Box 197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97" name="Text Box 198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98" name="Text Box 199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199" name="Text Box 200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00" name="Text Box 201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01" name="Text Box 202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02" name="Text Box 203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3" name="Text Box 204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4" name="Text Box 205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5" name="Text Box 20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6" name="Text Box 20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7" name="Text Box 20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8" name="Text Box 20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9" name="Text Box 21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0" name="Text Box 21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11" name="Text Box 212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12" name="Text Box 213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13" name="Text Box 214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14" name="Text Box 215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15" name="Text Box 216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16" name="Text Box 217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17" name="Text Box 218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18" name="Text Box 219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19" name="Text Box 220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20" name="Text Box 221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21" name="Text Box 222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22" name="Text Box 223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3" name="Text Box 224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4" name="Text Box 225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5" name="Text Box 22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6" name="Text Box 22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7" name="Text Box 22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8" name="Text Box 22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9" name="Text Box 23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0" name="Text Box 23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1" name="Text Box 23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2" name="Text Box 23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3" name="Text Box 234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4" name="Text Box 235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5" name="Text Box 23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6" name="Text Box 23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7" name="Text Box 23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8" name="Text Box 23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9" name="Text Box 24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40" name="Text Box 24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41" name="Text Box 24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42" name="Text Box 24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43" name="Text Box 244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44" name="Text Box 245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45" name="Text Box 24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46" name="Text Box 24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47" name="Text Box 24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48" name="Text Box 24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49" name="Text Box 25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0" name="Text Box 25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1" name="Text Box 25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2" name="Text Box 25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3" name="Text Box 254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4" name="Text Box 255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5" name="Text Box 25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6" name="Text Box 25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7" name="Text Box 25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8" name="Text Box 25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9" name="Text Box 26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0" name="Text Box 26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1" name="Text Box 26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2" name="Text Box 26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3" name="Text Box 264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4" name="Text Box 265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5" name="Text Box 26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6" name="Text Box 26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7" name="Text Box 16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8" name="Text Box 17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9" name="Text Box 18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0" name="Text Box 19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1" name="Text Box 20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2" name="Text Box 21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3" name="Text Box 22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4" name="Text Box 23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5" name="Text Box 28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6" name="Text Box 29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7" name="Text Box 30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8" name="Text Box 31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0" name="Text Box 49"/>
        <xdr:cNvSpPr txBox="1">
          <a:spLocks noChangeArrowheads="1"/>
        </xdr:cNvSpPr>
      </xdr:nvSpPr>
      <xdr:spPr bwMode="auto">
        <a:xfrm>
          <a:off x="447675" y="44862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81" name="Text Box 50"/>
        <xdr:cNvSpPr txBox="1">
          <a:spLocks noChangeArrowheads="1"/>
        </xdr:cNvSpPr>
      </xdr:nvSpPr>
      <xdr:spPr bwMode="auto">
        <a:xfrm>
          <a:off x="447675" y="4648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82" name="Text Box 51"/>
        <xdr:cNvSpPr txBox="1">
          <a:spLocks noChangeArrowheads="1"/>
        </xdr:cNvSpPr>
      </xdr:nvSpPr>
      <xdr:spPr bwMode="auto">
        <a:xfrm>
          <a:off x="447675" y="4648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3" name="Text Box 16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4" name="Text Box 17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5" name="Text Box 18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6" name="Text Box 19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7" name="Text Box 20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8" name="Text Box 21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9" name="Text Box 22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0" name="Text Box 23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1" name="Text Box 28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2" name="Text Box 29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3" name="Text Box 30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4" name="Text Box 31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5" name="Text Box 48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6" name="Text Box 49"/>
        <xdr:cNvSpPr txBox="1">
          <a:spLocks noChangeArrowheads="1"/>
        </xdr:cNvSpPr>
      </xdr:nvSpPr>
      <xdr:spPr bwMode="auto">
        <a:xfrm>
          <a:off x="44767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97" name="Text Box 50"/>
        <xdr:cNvSpPr txBox="1">
          <a:spLocks noChangeArrowheads="1"/>
        </xdr:cNvSpPr>
      </xdr:nvSpPr>
      <xdr:spPr bwMode="auto">
        <a:xfrm>
          <a:off x="447675" y="48101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98" name="Text Box 51"/>
        <xdr:cNvSpPr txBox="1">
          <a:spLocks noChangeArrowheads="1"/>
        </xdr:cNvSpPr>
      </xdr:nvSpPr>
      <xdr:spPr bwMode="auto">
        <a:xfrm>
          <a:off x="447675" y="48101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9" name="Text Box 16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00" name="Text Box 17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01" name="Text Box 18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02" name="Text Box 19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03" name="Text Box 20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04" name="Text Box 21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05" name="Text Box 22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06" name="Text Box 23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07" name="Text Box 28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08" name="Text Box 29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09" name="Text Box 30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10" name="Text Box 31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11" name="Text Box 48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12" name="Text Box 49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13" name="Text Box 16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14" name="Text Box 17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15" name="Text Box 18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16" name="Text Box 19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17" name="Text Box 20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18" name="Text Box 21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19" name="Text Box 22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20" name="Text Box 23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21" name="Text Box 28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22" name="Text Box 29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23" name="Text Box 30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24" name="Text Box 31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25" name="Text Box 48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26" name="Text Box 49"/>
        <xdr:cNvSpPr txBox="1">
          <a:spLocks noChangeArrowheads="1"/>
        </xdr:cNvSpPr>
      </xdr:nvSpPr>
      <xdr:spPr bwMode="auto">
        <a:xfrm>
          <a:off x="447675" y="4810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327" name="Text Box 50"/>
        <xdr:cNvSpPr txBox="1">
          <a:spLocks noChangeArrowheads="1"/>
        </xdr:cNvSpPr>
      </xdr:nvSpPr>
      <xdr:spPr bwMode="auto">
        <a:xfrm>
          <a:off x="447675" y="5000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328" name="Text Box 51"/>
        <xdr:cNvSpPr txBox="1">
          <a:spLocks noChangeArrowheads="1"/>
        </xdr:cNvSpPr>
      </xdr:nvSpPr>
      <xdr:spPr bwMode="auto">
        <a:xfrm>
          <a:off x="447675" y="5000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9" name="Text Box 16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30" name="Text Box 17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31" name="Text Box 18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32" name="Text Box 19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33" name="Text Box 20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34" name="Text Box 21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35" name="Text Box 22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36" name="Text Box 23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37" name="Text Box 28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38" name="Text Box 29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39" name="Text Box 30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40" name="Text Box 31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41" name="Text Box 48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42" name="Text Box 49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43" name="Text Box 16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44" name="Text Box 17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45" name="Text Box 18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46" name="Text Box 19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47" name="Text Box 20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48" name="Text Box 21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49" name="Text Box 22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50" name="Text Box 23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51" name="Text Box 28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52" name="Text Box 29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53" name="Text Box 30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54" name="Text Box 31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55" name="Text Box 48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56" name="Text Box 49"/>
        <xdr:cNvSpPr txBox="1">
          <a:spLocks noChangeArrowheads="1"/>
        </xdr:cNvSpPr>
      </xdr:nvSpPr>
      <xdr:spPr bwMode="auto">
        <a:xfrm>
          <a:off x="447675" y="5000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357" name="Text Box 50"/>
        <xdr:cNvSpPr txBox="1">
          <a:spLocks noChangeArrowheads="1"/>
        </xdr:cNvSpPr>
      </xdr:nvSpPr>
      <xdr:spPr bwMode="auto">
        <a:xfrm>
          <a:off x="447675" y="5486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358" name="Text Box 51"/>
        <xdr:cNvSpPr txBox="1">
          <a:spLocks noChangeArrowheads="1"/>
        </xdr:cNvSpPr>
      </xdr:nvSpPr>
      <xdr:spPr bwMode="auto">
        <a:xfrm>
          <a:off x="447675" y="5486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59" name="Text Box 16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60" name="Text Box 17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61" name="Text Box 18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62" name="Text Box 19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63" name="Text Box 20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64" name="Text Box 21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65" name="Text Box 22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66" name="Text Box 23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67" name="Text Box 28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68" name="Text Box 29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69" name="Text Box 30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70" name="Text Box 31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71" name="Text Box 48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72" name="Text Box 49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73" name="Text Box 16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74" name="Text Box 17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75" name="Text Box 18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76" name="Text Box 19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77" name="Text Box 20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78" name="Text Box 21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79" name="Text Box 22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80" name="Text Box 23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81" name="Text Box 28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82" name="Text Box 29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83" name="Text Box 30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84" name="Text Box 31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85" name="Text Box 48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86" name="Text Box 49"/>
        <xdr:cNvSpPr txBox="1">
          <a:spLocks noChangeArrowheads="1"/>
        </xdr:cNvSpPr>
      </xdr:nvSpPr>
      <xdr:spPr bwMode="auto">
        <a:xfrm>
          <a:off x="4476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387" name="Text Box 50"/>
        <xdr:cNvSpPr txBox="1">
          <a:spLocks noChangeArrowheads="1"/>
        </xdr:cNvSpPr>
      </xdr:nvSpPr>
      <xdr:spPr bwMode="auto">
        <a:xfrm>
          <a:off x="447675" y="56483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388" name="Text Box 51"/>
        <xdr:cNvSpPr txBox="1">
          <a:spLocks noChangeArrowheads="1"/>
        </xdr:cNvSpPr>
      </xdr:nvSpPr>
      <xdr:spPr bwMode="auto">
        <a:xfrm>
          <a:off x="447675" y="56483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89" name="Text Box 16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90" name="Text Box 17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91" name="Text Box 1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92" name="Text Box 1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93" name="Text Box 20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94" name="Text Box 21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95" name="Text Box 22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96" name="Text Box 23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97" name="Text Box 2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98" name="Text Box 2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399" name="Text Box 30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00" name="Text Box 31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01" name="Text Box 4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02" name="Text Box 4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03" name="Text Box 16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04" name="Text Box 17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05" name="Text Box 1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06" name="Text Box 1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07" name="Text Box 20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08" name="Text Box 21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09" name="Text Box 22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10" name="Text Box 23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11" name="Text Box 2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12" name="Text Box 2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13" name="Text Box 30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14" name="Text Box 31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15" name="Text Box 4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16" name="Text Box 4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417" name="Text Box 50"/>
        <xdr:cNvSpPr txBox="1">
          <a:spLocks noChangeArrowheads="1"/>
        </xdr:cNvSpPr>
      </xdr:nvSpPr>
      <xdr:spPr bwMode="auto">
        <a:xfrm>
          <a:off x="447675" y="5810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418" name="Text Box 51"/>
        <xdr:cNvSpPr txBox="1">
          <a:spLocks noChangeArrowheads="1"/>
        </xdr:cNvSpPr>
      </xdr:nvSpPr>
      <xdr:spPr bwMode="auto">
        <a:xfrm>
          <a:off x="447675" y="5810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19" name="Text Box 16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20" name="Text Box 17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21" name="Text Box 1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22" name="Text Box 1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23" name="Text Box 2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24" name="Text Box 2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25" name="Text Box 22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26" name="Text Box 23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27" name="Text Box 2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28" name="Text Box 2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29" name="Text Box 3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30" name="Text Box 3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31" name="Text Box 4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32" name="Text Box 4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33" name="Text Box 16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34" name="Text Box 17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35" name="Text Box 1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36" name="Text Box 1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37" name="Text Box 2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38" name="Text Box 2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39" name="Text Box 22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40" name="Text Box 23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41" name="Text Box 2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42" name="Text Box 2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43" name="Text Box 3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44" name="Text Box 3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45" name="Text Box 4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46" name="Text Box 4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447" name="Text Box 50"/>
        <xdr:cNvSpPr txBox="1">
          <a:spLocks noChangeArrowheads="1"/>
        </xdr:cNvSpPr>
      </xdr:nvSpPr>
      <xdr:spPr bwMode="auto">
        <a:xfrm>
          <a:off x="447675" y="5810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448" name="Text Box 51"/>
        <xdr:cNvSpPr txBox="1">
          <a:spLocks noChangeArrowheads="1"/>
        </xdr:cNvSpPr>
      </xdr:nvSpPr>
      <xdr:spPr bwMode="auto">
        <a:xfrm>
          <a:off x="447675" y="5810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49" name="Text Box 16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50" name="Text Box 17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51" name="Text Box 1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52" name="Text Box 1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53" name="Text Box 2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54" name="Text Box 2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55" name="Text Box 22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56" name="Text Box 23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57" name="Text Box 2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58" name="Text Box 2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59" name="Text Box 3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60" name="Text Box 3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61" name="Text Box 4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62" name="Text Box 4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63" name="Text Box 16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64" name="Text Box 17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65" name="Text Box 1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66" name="Text Box 1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67" name="Text Box 2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68" name="Text Box 2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69" name="Text Box 22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70" name="Text Box 23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71" name="Text Box 2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72" name="Text Box 2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73" name="Text Box 3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74" name="Text Box 3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75" name="Text Box 4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476" name="Text Box 4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477" name="Text Box 50"/>
        <xdr:cNvSpPr txBox="1">
          <a:spLocks noChangeArrowheads="1"/>
        </xdr:cNvSpPr>
      </xdr:nvSpPr>
      <xdr:spPr bwMode="auto">
        <a:xfrm>
          <a:off x="447675" y="613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478" name="Text Box 51"/>
        <xdr:cNvSpPr txBox="1">
          <a:spLocks noChangeArrowheads="1"/>
        </xdr:cNvSpPr>
      </xdr:nvSpPr>
      <xdr:spPr bwMode="auto">
        <a:xfrm>
          <a:off x="447675" y="613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79" name="Text Box 16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80" name="Text Box 17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81" name="Text Box 1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82" name="Text Box 1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83" name="Text Box 2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84" name="Text Box 2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85" name="Text Box 22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86" name="Text Box 23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87" name="Text Box 2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88" name="Text Box 2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89" name="Text Box 3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90" name="Text Box 3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91" name="Text Box 4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92" name="Text Box 4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93" name="Text Box 16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94" name="Text Box 17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95" name="Text Box 1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96" name="Text Box 1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97" name="Text Box 2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98" name="Text Box 2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499" name="Text Box 22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00" name="Text Box 23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01" name="Text Box 2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02" name="Text Box 2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03" name="Text Box 3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04" name="Text Box 3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05" name="Text Box 4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06" name="Text Box 4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507" name="Text Box 50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508" name="Text Box 51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09" name="Text Box 16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10" name="Text Box 17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11" name="Text Box 1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12" name="Text Box 1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13" name="Text Box 2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14" name="Text Box 2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15" name="Text Box 22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16" name="Text Box 23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17" name="Text Box 2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18" name="Text Box 2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19" name="Text Box 3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20" name="Text Box 3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21" name="Text Box 4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22" name="Text Box 4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23" name="Text Box 16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24" name="Text Box 17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25" name="Text Box 1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26" name="Text Box 1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27" name="Text Box 2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28" name="Text Box 2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29" name="Text Box 22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30" name="Text Box 23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31" name="Text Box 2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32" name="Text Box 2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33" name="Text Box 3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34" name="Text Box 3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35" name="Text Box 4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36" name="Text Box 4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537" name="Text Box 50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538" name="Text Box 51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39" name="Text Box 16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40" name="Text Box 17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41" name="Text Box 1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42" name="Text Box 1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43" name="Text Box 2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44" name="Text Box 2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45" name="Text Box 22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46" name="Text Box 23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47" name="Text Box 2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48" name="Text Box 2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49" name="Text Box 3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50" name="Text Box 3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51" name="Text Box 4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52" name="Text Box 4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53" name="Text Box 16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54" name="Text Box 17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55" name="Text Box 1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56" name="Text Box 1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57" name="Text Box 2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58" name="Text Box 2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59" name="Text Box 22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60" name="Text Box 23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61" name="Text Box 2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62" name="Text Box 2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63" name="Text Box 3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64" name="Text Box 3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65" name="Text Box 4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66" name="Text Box 4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567" name="Text Box 50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568" name="Text Box 51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69" name="Text Box 16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70" name="Text Box 17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71" name="Text Box 1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72" name="Text Box 1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73" name="Text Box 2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74" name="Text Box 2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75" name="Text Box 22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76" name="Text Box 23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77" name="Text Box 2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78" name="Text Box 2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79" name="Text Box 3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80" name="Text Box 3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81" name="Text Box 4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82" name="Text Box 4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83" name="Text Box 16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84" name="Text Box 17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85" name="Text Box 1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86" name="Text Box 1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87" name="Text Box 2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88" name="Text Box 2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89" name="Text Box 22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90" name="Text Box 23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91" name="Text Box 2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92" name="Text Box 2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93" name="Text Box 3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94" name="Text Box 3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95" name="Text Box 4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596" name="Text Box 4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597" name="Text Box 50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598" name="Text Box 51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599" name="Text Box 16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00" name="Text Box 17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01" name="Text Box 1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02" name="Text Box 1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03" name="Text Box 2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04" name="Text Box 2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05" name="Text Box 22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06" name="Text Box 23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07" name="Text Box 2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08" name="Text Box 2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09" name="Text Box 3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10" name="Text Box 3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11" name="Text Box 4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12" name="Text Box 4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13" name="Text Box 16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14" name="Text Box 17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15" name="Text Box 1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16" name="Text Box 1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17" name="Text Box 2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18" name="Text Box 2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19" name="Text Box 22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20" name="Text Box 23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21" name="Text Box 2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22" name="Text Box 2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23" name="Text Box 3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24" name="Text Box 3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25" name="Text Box 4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626" name="Text Box 4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627" name="Text Box 50"/>
        <xdr:cNvSpPr txBox="1">
          <a:spLocks noChangeArrowheads="1"/>
        </xdr:cNvSpPr>
      </xdr:nvSpPr>
      <xdr:spPr bwMode="auto">
        <a:xfrm>
          <a:off x="447675" y="7267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628" name="Text Box 51"/>
        <xdr:cNvSpPr txBox="1">
          <a:spLocks noChangeArrowheads="1"/>
        </xdr:cNvSpPr>
      </xdr:nvSpPr>
      <xdr:spPr bwMode="auto">
        <a:xfrm>
          <a:off x="447675" y="7267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29" name="Text Box 1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30" name="Text Box 1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31" name="Text Box 1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32" name="Text Box 1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33" name="Text Box 2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34" name="Text Box 2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35" name="Text Box 2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36" name="Text Box 2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37" name="Text Box 2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38" name="Text Box 2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39" name="Text Box 3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40" name="Text Box 3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41" name="Text Box 4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42" name="Text Box 4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43" name="Text Box 1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44" name="Text Box 1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45" name="Text Box 1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46" name="Text Box 1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47" name="Text Box 2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48" name="Text Box 2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49" name="Text Box 2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50" name="Text Box 2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51" name="Text Box 2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52" name="Text Box 2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53" name="Text Box 3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54" name="Text Box 3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55" name="Text Box 4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56" name="Text Box 4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657" name="Text Box 50"/>
        <xdr:cNvSpPr txBox="1">
          <a:spLocks noChangeArrowheads="1"/>
        </xdr:cNvSpPr>
      </xdr:nvSpPr>
      <xdr:spPr bwMode="auto">
        <a:xfrm>
          <a:off x="447675" y="742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658" name="Text Box 51"/>
        <xdr:cNvSpPr txBox="1">
          <a:spLocks noChangeArrowheads="1"/>
        </xdr:cNvSpPr>
      </xdr:nvSpPr>
      <xdr:spPr bwMode="auto">
        <a:xfrm>
          <a:off x="447675" y="742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59" name="Text Box 1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60" name="Text Box 1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61" name="Text Box 1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62" name="Text Box 1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63" name="Text Box 2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64" name="Text Box 2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65" name="Text Box 2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66" name="Text Box 2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67" name="Text Box 2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68" name="Text Box 2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69" name="Text Box 3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70" name="Text Box 3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71" name="Text Box 4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72" name="Text Box 4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73" name="Text Box 1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74" name="Text Box 1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75" name="Text Box 1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76" name="Text Box 1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77" name="Text Box 2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78" name="Text Box 2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79" name="Text Box 2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80" name="Text Box 2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81" name="Text Box 2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82" name="Text Box 2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83" name="Text Box 3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84" name="Text Box 3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85" name="Text Box 4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686" name="Text Box 4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687" name="Text Box 50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688" name="Text Box 51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689" name="Text Box 16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690" name="Text Box 17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691" name="Text Box 1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692" name="Text Box 1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693" name="Text Box 2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694" name="Text Box 2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695" name="Text Box 22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696" name="Text Box 23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697" name="Text Box 2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698" name="Text Box 2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699" name="Text Box 3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700" name="Text Box 3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701" name="Text Box 4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702" name="Text Box 4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59</xdr:row>
      <xdr:rowOff>0</xdr:rowOff>
    </xdr:from>
    <xdr:to>
      <xdr:col>0</xdr:col>
      <xdr:colOff>523875</xdr:colOff>
      <xdr:row>59</xdr:row>
      <xdr:rowOff>158750</xdr:rowOff>
    </xdr:to>
    <xdr:sp macro="" textlink="">
      <xdr:nvSpPr>
        <xdr:cNvPr id="703" name="Text Box 32"/>
        <xdr:cNvSpPr txBox="1">
          <a:spLocks noChangeArrowheads="1"/>
        </xdr:cNvSpPr>
      </xdr:nvSpPr>
      <xdr:spPr bwMode="auto">
        <a:xfrm>
          <a:off x="447675" y="8077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59</xdr:row>
      <xdr:rowOff>0</xdr:rowOff>
    </xdr:from>
    <xdr:to>
      <xdr:col>0</xdr:col>
      <xdr:colOff>523875</xdr:colOff>
      <xdr:row>59</xdr:row>
      <xdr:rowOff>158750</xdr:rowOff>
    </xdr:to>
    <xdr:sp macro="" textlink="">
      <xdr:nvSpPr>
        <xdr:cNvPr id="704" name="Text Box 33"/>
        <xdr:cNvSpPr txBox="1">
          <a:spLocks noChangeArrowheads="1"/>
        </xdr:cNvSpPr>
      </xdr:nvSpPr>
      <xdr:spPr bwMode="auto">
        <a:xfrm>
          <a:off x="447675" y="8077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59</xdr:row>
      <xdr:rowOff>0</xdr:rowOff>
    </xdr:from>
    <xdr:to>
      <xdr:col>0</xdr:col>
      <xdr:colOff>523875</xdr:colOff>
      <xdr:row>59</xdr:row>
      <xdr:rowOff>158750</xdr:rowOff>
    </xdr:to>
    <xdr:sp macro="" textlink="">
      <xdr:nvSpPr>
        <xdr:cNvPr id="705" name="Text Box 34"/>
        <xdr:cNvSpPr txBox="1">
          <a:spLocks noChangeArrowheads="1"/>
        </xdr:cNvSpPr>
      </xdr:nvSpPr>
      <xdr:spPr bwMode="auto">
        <a:xfrm>
          <a:off x="447675" y="8077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59</xdr:row>
      <xdr:rowOff>0</xdr:rowOff>
    </xdr:from>
    <xdr:to>
      <xdr:col>0</xdr:col>
      <xdr:colOff>523875</xdr:colOff>
      <xdr:row>59</xdr:row>
      <xdr:rowOff>158750</xdr:rowOff>
    </xdr:to>
    <xdr:sp macro="" textlink="">
      <xdr:nvSpPr>
        <xdr:cNvPr id="706" name="Text Box 35"/>
        <xdr:cNvSpPr txBox="1">
          <a:spLocks noChangeArrowheads="1"/>
        </xdr:cNvSpPr>
      </xdr:nvSpPr>
      <xdr:spPr bwMode="auto">
        <a:xfrm>
          <a:off x="447675" y="8077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20</xdr:row>
      <xdr:rowOff>161925</xdr:rowOff>
    </xdr:to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447675" y="990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20</xdr:row>
      <xdr:rowOff>161925</xdr:rowOff>
    </xdr:to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447675" y="990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20</xdr:row>
      <xdr:rowOff>161925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447675" y="990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20</xdr:row>
      <xdr:rowOff>161925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47675" y="990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20</xdr:row>
      <xdr:rowOff>161925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47675" y="990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20</xdr:row>
      <xdr:rowOff>161925</xdr:rowOff>
    </xdr:to>
    <xdr:sp macro="" textlink="">
      <xdr:nvSpPr>
        <xdr:cNvPr id="712" name="Text Box 8"/>
        <xdr:cNvSpPr txBox="1">
          <a:spLocks noChangeArrowheads="1"/>
        </xdr:cNvSpPr>
      </xdr:nvSpPr>
      <xdr:spPr bwMode="auto">
        <a:xfrm>
          <a:off x="447675" y="990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20</xdr:row>
      <xdr:rowOff>161925</xdr:rowOff>
    </xdr:to>
    <xdr:sp macro="" textlink="">
      <xdr:nvSpPr>
        <xdr:cNvPr id="713" name="Text Box 9"/>
        <xdr:cNvSpPr txBox="1">
          <a:spLocks noChangeArrowheads="1"/>
        </xdr:cNvSpPr>
      </xdr:nvSpPr>
      <xdr:spPr bwMode="auto">
        <a:xfrm>
          <a:off x="447675" y="990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20</xdr:row>
      <xdr:rowOff>161925</xdr:rowOff>
    </xdr:to>
    <xdr:sp macro="" textlink="">
      <xdr:nvSpPr>
        <xdr:cNvPr id="714" name="Text Box 10"/>
        <xdr:cNvSpPr txBox="1">
          <a:spLocks noChangeArrowheads="1"/>
        </xdr:cNvSpPr>
      </xdr:nvSpPr>
      <xdr:spPr bwMode="auto">
        <a:xfrm>
          <a:off x="447675" y="990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20</xdr:row>
      <xdr:rowOff>161925</xdr:rowOff>
    </xdr:to>
    <xdr:sp macro="" textlink="">
      <xdr:nvSpPr>
        <xdr:cNvPr id="715" name="Text Box 11"/>
        <xdr:cNvSpPr txBox="1">
          <a:spLocks noChangeArrowheads="1"/>
        </xdr:cNvSpPr>
      </xdr:nvSpPr>
      <xdr:spPr bwMode="auto">
        <a:xfrm>
          <a:off x="447675" y="990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20</xdr:row>
      <xdr:rowOff>161925</xdr:rowOff>
    </xdr:to>
    <xdr:sp macro="" textlink="">
      <xdr:nvSpPr>
        <xdr:cNvPr id="716" name="Text Box 12"/>
        <xdr:cNvSpPr txBox="1">
          <a:spLocks noChangeArrowheads="1"/>
        </xdr:cNvSpPr>
      </xdr:nvSpPr>
      <xdr:spPr bwMode="auto">
        <a:xfrm>
          <a:off x="447675" y="990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20</xdr:row>
      <xdr:rowOff>0</xdr:rowOff>
    </xdr:from>
    <xdr:to>
      <xdr:col>0</xdr:col>
      <xdr:colOff>523875</xdr:colOff>
      <xdr:row>20</xdr:row>
      <xdr:rowOff>161925</xdr:rowOff>
    </xdr:to>
    <xdr:sp macro="" textlink="">
      <xdr:nvSpPr>
        <xdr:cNvPr id="717" name="Text Box 13"/>
        <xdr:cNvSpPr txBox="1">
          <a:spLocks noChangeArrowheads="1"/>
        </xdr:cNvSpPr>
      </xdr:nvSpPr>
      <xdr:spPr bwMode="auto">
        <a:xfrm>
          <a:off x="447675" y="990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18" name="Text Box 14"/>
        <xdr:cNvSpPr txBox="1">
          <a:spLocks noChangeArrowheads="1"/>
        </xdr:cNvSpPr>
      </xdr:nvSpPr>
      <xdr:spPr bwMode="auto">
        <a:xfrm>
          <a:off x="447675" y="20574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19" name="Text Box 15"/>
        <xdr:cNvSpPr txBox="1">
          <a:spLocks noChangeArrowheads="1"/>
        </xdr:cNvSpPr>
      </xdr:nvSpPr>
      <xdr:spPr bwMode="auto">
        <a:xfrm>
          <a:off x="447675" y="20574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20" name="Text Box 16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21" name="Text Box 17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22" name="Text Box 18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23" name="Text Box 19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24" name="Text Box 20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25" name="Text Box 21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26" name="Text Box 22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27" name="Text Box 23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</xdr:colOff>
      <xdr:row>55</xdr:row>
      <xdr:rowOff>161925</xdr:rowOff>
    </xdr:to>
    <xdr:sp macro="" textlink="">
      <xdr:nvSpPr>
        <xdr:cNvPr id="728" name="Text Box 24"/>
        <xdr:cNvSpPr txBox="1">
          <a:spLocks noChangeArrowheads="1"/>
        </xdr:cNvSpPr>
      </xdr:nvSpPr>
      <xdr:spPr bwMode="auto">
        <a:xfrm>
          <a:off x="5238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</xdr:colOff>
      <xdr:row>55</xdr:row>
      <xdr:rowOff>161925</xdr:rowOff>
    </xdr:to>
    <xdr:sp macro="" textlink="">
      <xdr:nvSpPr>
        <xdr:cNvPr id="729" name="Text Box 25"/>
        <xdr:cNvSpPr txBox="1">
          <a:spLocks noChangeArrowheads="1"/>
        </xdr:cNvSpPr>
      </xdr:nvSpPr>
      <xdr:spPr bwMode="auto">
        <a:xfrm>
          <a:off x="5238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</xdr:colOff>
      <xdr:row>55</xdr:row>
      <xdr:rowOff>161925</xdr:rowOff>
    </xdr:to>
    <xdr:sp macro="" textlink="">
      <xdr:nvSpPr>
        <xdr:cNvPr id="730" name="Text Box 26"/>
        <xdr:cNvSpPr txBox="1">
          <a:spLocks noChangeArrowheads="1"/>
        </xdr:cNvSpPr>
      </xdr:nvSpPr>
      <xdr:spPr bwMode="auto">
        <a:xfrm>
          <a:off x="5238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</xdr:colOff>
      <xdr:row>55</xdr:row>
      <xdr:rowOff>161925</xdr:rowOff>
    </xdr:to>
    <xdr:sp macro="" textlink="">
      <xdr:nvSpPr>
        <xdr:cNvPr id="731" name="Text Box 27"/>
        <xdr:cNvSpPr txBox="1">
          <a:spLocks noChangeArrowheads="1"/>
        </xdr:cNvSpPr>
      </xdr:nvSpPr>
      <xdr:spPr bwMode="auto">
        <a:xfrm>
          <a:off x="5238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32" name="Text Box 28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33" name="Text Box 29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34" name="Text Box 30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35" name="Text Box 31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352425</xdr:colOff>
      <xdr:row>59</xdr:row>
      <xdr:rowOff>9525</xdr:rowOff>
    </xdr:from>
    <xdr:to>
      <xdr:col>1</xdr:col>
      <xdr:colOff>428625</xdr:colOff>
      <xdr:row>59</xdr:row>
      <xdr:rowOff>171450</xdr:rowOff>
    </xdr:to>
    <xdr:sp macro="" textlink="">
      <xdr:nvSpPr>
        <xdr:cNvPr id="737" name="Text Box 33"/>
        <xdr:cNvSpPr txBox="1">
          <a:spLocks noChangeArrowheads="1"/>
        </xdr:cNvSpPr>
      </xdr:nvSpPr>
      <xdr:spPr bwMode="auto">
        <a:xfrm>
          <a:off x="1000125" y="1391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59</xdr:row>
      <xdr:rowOff>0</xdr:rowOff>
    </xdr:from>
    <xdr:to>
      <xdr:col>0</xdr:col>
      <xdr:colOff>523875</xdr:colOff>
      <xdr:row>59</xdr:row>
      <xdr:rowOff>161925</xdr:rowOff>
    </xdr:to>
    <xdr:sp macro="" textlink="">
      <xdr:nvSpPr>
        <xdr:cNvPr id="738" name="Text Box 34"/>
        <xdr:cNvSpPr txBox="1">
          <a:spLocks noChangeArrowheads="1"/>
        </xdr:cNvSpPr>
      </xdr:nvSpPr>
      <xdr:spPr bwMode="auto">
        <a:xfrm>
          <a:off x="447675" y="8239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59</xdr:row>
      <xdr:rowOff>0</xdr:rowOff>
    </xdr:from>
    <xdr:to>
      <xdr:col>0</xdr:col>
      <xdr:colOff>523875</xdr:colOff>
      <xdr:row>59</xdr:row>
      <xdr:rowOff>161925</xdr:rowOff>
    </xdr:to>
    <xdr:sp macro="" textlink="">
      <xdr:nvSpPr>
        <xdr:cNvPr id="739" name="Text Box 35"/>
        <xdr:cNvSpPr txBox="1">
          <a:spLocks noChangeArrowheads="1"/>
        </xdr:cNvSpPr>
      </xdr:nvSpPr>
      <xdr:spPr bwMode="auto">
        <a:xfrm>
          <a:off x="447675" y="8239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40" name="Text Box 36"/>
        <xdr:cNvSpPr txBox="1">
          <a:spLocks noChangeArrowheads="1"/>
        </xdr:cNvSpPr>
      </xdr:nvSpPr>
      <xdr:spPr bwMode="auto">
        <a:xfrm>
          <a:off x="447675" y="20574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41" name="Text Box 37"/>
        <xdr:cNvSpPr txBox="1">
          <a:spLocks noChangeArrowheads="1"/>
        </xdr:cNvSpPr>
      </xdr:nvSpPr>
      <xdr:spPr bwMode="auto">
        <a:xfrm>
          <a:off x="447675" y="20574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42" name="Text Box 38"/>
        <xdr:cNvSpPr txBox="1">
          <a:spLocks noChangeArrowheads="1"/>
        </xdr:cNvSpPr>
      </xdr:nvSpPr>
      <xdr:spPr bwMode="auto">
        <a:xfrm>
          <a:off x="447675" y="2219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43" name="Text Box 39"/>
        <xdr:cNvSpPr txBox="1">
          <a:spLocks noChangeArrowheads="1"/>
        </xdr:cNvSpPr>
      </xdr:nvSpPr>
      <xdr:spPr bwMode="auto">
        <a:xfrm>
          <a:off x="447675" y="2219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123825</xdr:rowOff>
    </xdr:to>
    <xdr:sp macro="" textlink="">
      <xdr:nvSpPr>
        <xdr:cNvPr id="744" name="Text Box 40"/>
        <xdr:cNvSpPr txBox="1">
          <a:spLocks noChangeArrowheads="1"/>
        </xdr:cNvSpPr>
      </xdr:nvSpPr>
      <xdr:spPr bwMode="auto">
        <a:xfrm>
          <a:off x="447675" y="2381250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123825</xdr:rowOff>
    </xdr:to>
    <xdr:sp macro="" textlink="">
      <xdr:nvSpPr>
        <xdr:cNvPr id="745" name="Text Box 41"/>
        <xdr:cNvSpPr txBox="1">
          <a:spLocks noChangeArrowheads="1"/>
        </xdr:cNvSpPr>
      </xdr:nvSpPr>
      <xdr:spPr bwMode="auto">
        <a:xfrm>
          <a:off x="447675" y="2381250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46" name="Text Box 42"/>
        <xdr:cNvSpPr txBox="1">
          <a:spLocks noChangeArrowheads="1"/>
        </xdr:cNvSpPr>
      </xdr:nvSpPr>
      <xdr:spPr bwMode="auto">
        <a:xfrm>
          <a:off x="447675" y="25431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47" name="Text Box 43"/>
        <xdr:cNvSpPr txBox="1">
          <a:spLocks noChangeArrowheads="1"/>
        </xdr:cNvSpPr>
      </xdr:nvSpPr>
      <xdr:spPr bwMode="auto">
        <a:xfrm>
          <a:off x="447675" y="25431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748" name="Text Box 44"/>
        <xdr:cNvSpPr txBox="1">
          <a:spLocks noChangeArrowheads="1"/>
        </xdr:cNvSpPr>
      </xdr:nvSpPr>
      <xdr:spPr bwMode="auto">
        <a:xfrm>
          <a:off x="447675" y="432435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749" name="Text Box 45"/>
        <xdr:cNvSpPr txBox="1">
          <a:spLocks noChangeArrowheads="1"/>
        </xdr:cNvSpPr>
      </xdr:nvSpPr>
      <xdr:spPr bwMode="auto">
        <a:xfrm>
          <a:off x="447675" y="432435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50" name="Text Box 46"/>
        <xdr:cNvSpPr txBox="1">
          <a:spLocks noChangeArrowheads="1"/>
        </xdr:cNvSpPr>
      </xdr:nvSpPr>
      <xdr:spPr bwMode="auto">
        <a:xfrm>
          <a:off x="447675" y="4486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51" name="Text Box 47"/>
        <xdr:cNvSpPr txBox="1">
          <a:spLocks noChangeArrowheads="1"/>
        </xdr:cNvSpPr>
      </xdr:nvSpPr>
      <xdr:spPr bwMode="auto">
        <a:xfrm>
          <a:off x="447675" y="4486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52" name="Text Box 48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53" name="Text Box 49"/>
        <xdr:cNvSpPr txBox="1">
          <a:spLocks noChangeArrowheads="1"/>
        </xdr:cNvSpPr>
      </xdr:nvSpPr>
      <xdr:spPr bwMode="auto">
        <a:xfrm>
          <a:off x="447675" y="46482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54" name="Text Box 50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55" name="Text Box 51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756" name="Text Box 52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757" name="Text Box 53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758" name="Text Box 54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759" name="Text Box 55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60" name="Text Box 56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61" name="Text Box 57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62" name="Text Box 58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63" name="Text Box 59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64" name="Text Box 60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65" name="Text Box 61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766" name="Text Box 62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767" name="Text Box 63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68" name="Text Box 64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69" name="Text Box 65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70" name="Text Box 66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71" name="Text Box 67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72" name="Text Box 6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73" name="Text Box 6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774" name="Text Box 70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775" name="Text Box 71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76" name="Text Box 72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777" name="Text Box 73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778" name="Text Box 74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779" name="Text Box 75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780" name="Text Box 76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781" name="Text Box 77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782" name="Text Box 7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783" name="Text Box 7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784" name="Text Box 80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785" name="Text Box 81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786" name="Text Box 82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787" name="Text Box 83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88" name="Text Box 84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89" name="Text Box 85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90" name="Text Box 86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91" name="Text Box 87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92" name="Text Box 8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93" name="Text Box 8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94" name="Text Box 9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795" name="Text Box 9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796" name="Text Box 92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797" name="Text Box 93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798" name="Text Box 94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799" name="Text Box 95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00" name="Text Box 96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01" name="Text Box 97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02" name="Text Box 9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03" name="Text Box 9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04" name="Text Box 10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05" name="Text Box 10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06" name="Text Box 102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07" name="Text Box 103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08" name="Text Box 104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09" name="Text Box 105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10" name="Text Box 106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11" name="Text Box 107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12" name="Text Box 10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13" name="Text Box 10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14" name="Text Box 110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15" name="Text Box 111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816" name="Text Box 112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817" name="Text Box 113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818" name="Text Box 114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819" name="Text Box 115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20" name="Text Box 116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21" name="Text Box 117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22" name="Text Box 118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23" name="Text Box 119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24" name="Text Box 120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25" name="Text Box 121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26" name="Text Box 122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27" name="Text Box 123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28" name="Text Box 124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29" name="Text Box 125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30" name="Text Box 126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831" name="Text Box 127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32" name="Text Box 12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33" name="Text Box 12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34" name="Text Box 13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35" name="Text Box 13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36" name="Text Box 132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37" name="Text Box 133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38" name="Text Box 134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39" name="Text Box 135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40" name="Text Box 136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41" name="Text Box 137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42" name="Text Box 13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43" name="Text Box 13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44" name="Text Box 140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45" name="Text Box 141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46" name="Text Box 142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47" name="Text Box 143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48" name="Text Box 144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49" name="Text Box 145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50" name="Text Box 146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51" name="Text Box 147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52" name="Text Box 14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53" name="Text Box 14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54" name="Text Box 150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855" name="Text Box 151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56" name="Text Box 152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57" name="Text Box 153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58" name="Text Box 154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59" name="Text Box 155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60" name="Text Box 156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61" name="Text Box 157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62" name="Text Box 15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63" name="Text Box 15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64" name="Text Box 16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65" name="Text Box 16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66" name="Text Box 162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867" name="Text Box 163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68" name="Text Box 164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69" name="Text Box 165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70" name="Text Box 166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71" name="Text Box 167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72" name="Text Box 16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73" name="Text Box 16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74" name="Text Box 170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875" name="Text Box 171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76" name="Text Box 172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77" name="Text Box 173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78" name="Text Box 174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79" name="Text Box 175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80" name="Text Box 176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81" name="Text Box 177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82" name="Text Box 17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83" name="Text Box 17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84" name="Text Box 18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85" name="Text Box 18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86" name="Text Box 182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87" name="Text Box 183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88" name="Text Box 184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89" name="Text Box 185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90" name="Text Box 186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91" name="Text Box 187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92" name="Text Box 18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93" name="Text Box 18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94" name="Text Box 19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895" name="Text Box 19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96" name="Text Box 192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97" name="Text Box 193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98" name="Text Box 194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899" name="Text Box 195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00" name="Text Box 196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01" name="Text Box 197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02" name="Text Box 19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03" name="Text Box 19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04" name="Text Box 20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05" name="Text Box 20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06" name="Text Box 202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07" name="Text Box 203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08" name="Text Box 204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09" name="Text Box 205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10" name="Text Box 206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11" name="Text Box 207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12" name="Text Box 20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13" name="Text Box 20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14" name="Text Box 210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15" name="Text Box 211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16" name="Text Box 212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17" name="Text Box 213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18" name="Text Box 214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19" name="Text Box 215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20" name="Text Box 216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21" name="Text Box 217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22" name="Text Box 21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23" name="Text Box 21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24" name="Text Box 22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25" name="Text Box 22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26" name="Text Box 222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27" name="Text Box 223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28" name="Text Box 224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29" name="Text Box 225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30" name="Text Box 226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31" name="Text Box 227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32" name="Text Box 22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33" name="Text Box 22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34" name="Text Box 230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35" name="Text Box 231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36" name="Text Box 232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37" name="Text Box 233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38" name="Text Box 234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39" name="Text Box 235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40" name="Text Box 236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41" name="Text Box 237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42" name="Text Box 23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43" name="Text Box 23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44" name="Text Box 24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45" name="Text Box 24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46" name="Text Box 242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47" name="Text Box 243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48" name="Text Box 244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49" name="Text Box 245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50" name="Text Box 246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51" name="Text Box 247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52" name="Text Box 24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53" name="Text Box 24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54" name="Text Box 250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55" name="Text Box 251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56" name="Text Box 252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57" name="Text Box 253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58" name="Text Box 254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959" name="Text Box 255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60" name="Text Box 256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61" name="Text Box 257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62" name="Text Box 25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63" name="Text Box 25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64" name="Text Box 26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65" name="Text Box 26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66" name="Text Box 262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67" name="Text Box 263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68" name="Text Box 264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69" name="Text Box 265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70" name="Text Box 266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971" name="Text Box 267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72" name="Text Box 16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73" name="Text Box 17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74" name="Text Box 18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75" name="Text Box 19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76" name="Text Box 20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77" name="Text Box 21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78" name="Text Box 22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79" name="Text Box 23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80" name="Text Box 28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81" name="Text Box 29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82" name="Text Box 30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83" name="Text Box 31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984" name="Text Box 48"/>
        <xdr:cNvSpPr txBox="1">
          <a:spLocks noChangeArrowheads="1"/>
        </xdr:cNvSpPr>
      </xdr:nvSpPr>
      <xdr:spPr bwMode="auto">
        <a:xfrm>
          <a:off x="447675" y="48101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86" name="Text Box 50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87" name="Text Box 51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88" name="Text Box 16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89" name="Text Box 17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90" name="Text Box 18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91" name="Text Box 19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92" name="Text Box 20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93" name="Text Box 21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94" name="Text Box 22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95" name="Text Box 23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96" name="Text Box 28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97" name="Text Box 29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98" name="Text Box 30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999" name="Text Box 31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1000" name="Text Box 48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60</xdr:row>
      <xdr:rowOff>19050</xdr:rowOff>
    </xdr:to>
    <xdr:sp macro="" textlink="">
      <xdr:nvSpPr>
        <xdr:cNvPr id="1001" name="Text Box 49"/>
        <xdr:cNvSpPr txBox="1">
          <a:spLocks noChangeArrowheads="1"/>
        </xdr:cNvSpPr>
      </xdr:nvSpPr>
      <xdr:spPr bwMode="auto">
        <a:xfrm>
          <a:off x="447675" y="5000625"/>
          <a:ext cx="762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02" name="Text Box 50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03" name="Text Box 51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04" name="Text Box 16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05" name="Text Box 17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06" name="Text Box 18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07" name="Text Box 19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08" name="Text Box 20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09" name="Text Box 21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10" name="Text Box 22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11" name="Text Box 23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12" name="Text Box 28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13" name="Text Box 29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14" name="Text Box 30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15" name="Text Box 31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16" name="Text Box 48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17" name="Text Box 49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18" name="Text Box 16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19" name="Text Box 17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20" name="Text Box 18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21" name="Text Box 19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22" name="Text Box 20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23" name="Text Box 21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24" name="Text Box 22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25" name="Text Box 23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26" name="Text Box 28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27" name="Text Box 29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28" name="Text Box 30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29" name="Text Box 31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30" name="Text Box 48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31" name="Text Box 49"/>
        <xdr:cNvSpPr txBox="1">
          <a:spLocks noChangeArrowheads="1"/>
        </xdr:cNvSpPr>
      </xdr:nvSpPr>
      <xdr:spPr bwMode="auto">
        <a:xfrm>
          <a:off x="447675" y="54864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32" name="Text Box 50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33" name="Text Box 51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34" name="Text Box 16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35" name="Text Box 17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36" name="Text Box 18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37" name="Text Box 19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38" name="Text Box 20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39" name="Text Box 21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40" name="Text Box 22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41" name="Text Box 23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42" name="Text Box 28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43" name="Text Box 29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44" name="Text Box 30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45" name="Text Box 31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46" name="Text Box 48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47" name="Text Box 49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48" name="Text Box 16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49" name="Text Box 17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50" name="Text Box 18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51" name="Text Box 19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52" name="Text Box 20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53" name="Text Box 21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54" name="Text Box 22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55" name="Text Box 23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56" name="Text Box 28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57" name="Text Box 29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58" name="Text Box 30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59" name="Text Box 31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60" name="Text Box 48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061" name="Text Box 49"/>
        <xdr:cNvSpPr txBox="1">
          <a:spLocks noChangeArrowheads="1"/>
        </xdr:cNvSpPr>
      </xdr:nvSpPr>
      <xdr:spPr bwMode="auto">
        <a:xfrm>
          <a:off x="447675" y="56483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62" name="Text Box 50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63" name="Text Box 51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64" name="Text Box 16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65" name="Text Box 17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66" name="Text Box 1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67" name="Text Box 1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68" name="Text Box 20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69" name="Text Box 21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70" name="Text Box 22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71" name="Text Box 23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72" name="Text Box 2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73" name="Text Box 2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74" name="Text Box 30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75" name="Text Box 31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76" name="Text Box 4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77" name="Text Box 4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78" name="Text Box 16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79" name="Text Box 17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80" name="Text Box 1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81" name="Text Box 1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82" name="Text Box 20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83" name="Text Box 21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84" name="Text Box 22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85" name="Text Box 23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86" name="Text Box 2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87" name="Text Box 2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88" name="Text Box 30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89" name="Text Box 31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90" name="Text Box 4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091" name="Text Box 4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092" name="Text Box 50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093" name="Text Box 51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094" name="Text Box 16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095" name="Text Box 17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096" name="Text Box 18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097" name="Text Box 19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098" name="Text Box 20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099" name="Text Box 21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00" name="Text Box 22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01" name="Text Box 23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02" name="Text Box 28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03" name="Text Box 29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04" name="Text Box 30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05" name="Text Box 31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06" name="Text Box 48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07" name="Text Box 49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08" name="Text Box 16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09" name="Text Box 17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10" name="Text Box 18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11" name="Text Box 19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12" name="Text Box 20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13" name="Text Box 21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14" name="Text Box 22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15" name="Text Box 23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16" name="Text Box 28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17" name="Text Box 29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18" name="Text Box 30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19" name="Text Box 31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20" name="Text Box 48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133350</xdr:rowOff>
    </xdr:to>
    <xdr:sp macro="" textlink="">
      <xdr:nvSpPr>
        <xdr:cNvPr id="1121" name="Text Box 49"/>
        <xdr:cNvSpPr txBox="1">
          <a:spLocks noChangeArrowheads="1"/>
        </xdr:cNvSpPr>
      </xdr:nvSpPr>
      <xdr:spPr bwMode="auto">
        <a:xfrm>
          <a:off x="447675" y="5810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22" name="Text Box 5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23" name="Text Box 5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24" name="Text Box 16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25" name="Text Box 17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26" name="Text Box 1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27" name="Text Box 1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28" name="Text Box 2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29" name="Text Box 2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30" name="Text Box 22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31" name="Text Box 23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32" name="Text Box 2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33" name="Text Box 2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34" name="Text Box 3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35" name="Text Box 3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36" name="Text Box 4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37" name="Text Box 4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38" name="Text Box 16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39" name="Text Box 17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40" name="Text Box 1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41" name="Text Box 1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42" name="Text Box 2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43" name="Text Box 2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44" name="Text Box 22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45" name="Text Box 23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46" name="Text Box 2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47" name="Text Box 2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48" name="Text Box 3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49" name="Text Box 3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50" name="Text Box 4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151" name="Text Box 4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52" name="Text Box 50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53" name="Text Box 51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54" name="Text Box 16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55" name="Text Box 17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56" name="Text Box 1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57" name="Text Box 1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58" name="Text Box 20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59" name="Text Box 21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60" name="Text Box 22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61" name="Text Box 23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62" name="Text Box 2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63" name="Text Box 2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64" name="Text Box 30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65" name="Text Box 31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66" name="Text Box 4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67" name="Text Box 4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68" name="Text Box 16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69" name="Text Box 17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70" name="Text Box 1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71" name="Text Box 1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72" name="Text Box 20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73" name="Text Box 21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74" name="Text Box 22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75" name="Text Box 23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76" name="Text Box 2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77" name="Text Box 2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78" name="Text Box 30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79" name="Text Box 31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80" name="Text Box 4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81" name="Text Box 4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82" name="Text Box 50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83" name="Text Box 51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84" name="Text Box 16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85" name="Text Box 17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86" name="Text Box 1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87" name="Text Box 1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88" name="Text Box 20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89" name="Text Box 21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90" name="Text Box 22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91" name="Text Box 23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92" name="Text Box 2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93" name="Text Box 2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94" name="Text Box 30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95" name="Text Box 31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96" name="Text Box 4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97" name="Text Box 4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98" name="Text Box 16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199" name="Text Box 17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00" name="Text Box 1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01" name="Text Box 1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02" name="Text Box 20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03" name="Text Box 21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04" name="Text Box 22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05" name="Text Box 23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06" name="Text Box 2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07" name="Text Box 2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08" name="Text Box 30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09" name="Text Box 31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10" name="Text Box 4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211" name="Text Box 4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12" name="Text Box 50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13" name="Text Box 51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14" name="Text Box 16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15" name="Text Box 17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16" name="Text Box 18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17" name="Text Box 19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18" name="Text Box 20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19" name="Text Box 21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20" name="Text Box 22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21" name="Text Box 23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22" name="Text Box 28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23" name="Text Box 29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24" name="Text Box 30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25" name="Text Box 31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26" name="Text Box 48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27" name="Text Box 49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28" name="Text Box 16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29" name="Text Box 17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30" name="Text Box 18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31" name="Text Box 19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32" name="Text Box 20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33" name="Text Box 21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34" name="Text Box 22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35" name="Text Box 23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36" name="Text Box 28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37" name="Text Box 29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38" name="Text Box 30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39" name="Text Box 31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40" name="Text Box 48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114300</xdr:rowOff>
    </xdr:to>
    <xdr:sp macro="" textlink="">
      <xdr:nvSpPr>
        <xdr:cNvPr id="1241" name="Text Box 49"/>
        <xdr:cNvSpPr txBox="1">
          <a:spLocks noChangeArrowheads="1"/>
        </xdr:cNvSpPr>
      </xdr:nvSpPr>
      <xdr:spPr bwMode="auto">
        <a:xfrm>
          <a:off x="447675" y="661987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42" name="Text Box 50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43" name="Text Box 51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44" name="Text Box 16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45" name="Text Box 17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46" name="Text Box 18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47" name="Text Box 19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48" name="Text Box 20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49" name="Text Box 21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50" name="Text Box 22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51" name="Text Box 23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52" name="Text Box 28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53" name="Text Box 29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54" name="Text Box 30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55" name="Text Box 31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56" name="Text Box 48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57" name="Text Box 49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58" name="Text Box 16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59" name="Text Box 17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60" name="Text Box 18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61" name="Text Box 19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62" name="Text Box 20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63" name="Text Box 21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64" name="Text Box 22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65" name="Text Box 23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66" name="Text Box 28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67" name="Text Box 29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68" name="Text Box 30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69" name="Text Box 31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70" name="Text Box 48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59</xdr:row>
      <xdr:rowOff>76200</xdr:rowOff>
    </xdr:to>
    <xdr:sp macro="" textlink="">
      <xdr:nvSpPr>
        <xdr:cNvPr id="1271" name="Text Box 49"/>
        <xdr:cNvSpPr txBox="1">
          <a:spLocks noChangeArrowheads="1"/>
        </xdr:cNvSpPr>
      </xdr:nvSpPr>
      <xdr:spPr bwMode="auto">
        <a:xfrm>
          <a:off x="447675" y="67818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72" name="Text Box 5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73" name="Text Box 5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74" name="Text Box 16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75" name="Text Box 17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76" name="Text Box 1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77" name="Text Box 1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78" name="Text Box 2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79" name="Text Box 2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80" name="Text Box 22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81" name="Text Box 23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82" name="Text Box 2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83" name="Text Box 2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84" name="Text Box 3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85" name="Text Box 3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86" name="Text Box 4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87" name="Text Box 4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88" name="Text Box 16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89" name="Text Box 17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90" name="Text Box 1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91" name="Text Box 1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92" name="Text Box 2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93" name="Text Box 2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94" name="Text Box 22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95" name="Text Box 23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96" name="Text Box 2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97" name="Text Box 2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98" name="Text Box 3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299" name="Text Box 3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300" name="Text Box 4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301" name="Text Box 4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02" name="Text Box 5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03" name="Text Box 5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04" name="Text Box 16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05" name="Text Box 17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06" name="Text Box 1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07" name="Text Box 1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08" name="Text Box 2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09" name="Text Box 2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10" name="Text Box 22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11" name="Text Box 23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12" name="Text Box 2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13" name="Text Box 2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14" name="Text Box 3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15" name="Text Box 3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16" name="Text Box 4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17" name="Text Box 4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18" name="Text Box 16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19" name="Text Box 17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20" name="Text Box 1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21" name="Text Box 1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22" name="Text Box 2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23" name="Text Box 2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24" name="Text Box 22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25" name="Text Box 23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26" name="Text Box 2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27" name="Text Box 2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28" name="Text Box 3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29" name="Text Box 3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30" name="Text Box 4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331" name="Text Box 4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332" name="Text Box 5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333" name="Text Box 5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34" name="Text Box 16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35" name="Text Box 17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36" name="Text Box 1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37" name="Text Box 1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38" name="Text Box 20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39" name="Text Box 21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40" name="Text Box 22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41" name="Text Box 23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42" name="Text Box 2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43" name="Text Box 2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44" name="Text Box 30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45" name="Text Box 31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46" name="Text Box 4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47" name="Text Box 4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48" name="Text Box 16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49" name="Text Box 17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50" name="Text Box 1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51" name="Text Box 1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52" name="Text Box 20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53" name="Text Box 21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54" name="Text Box 22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55" name="Text Box 23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56" name="Text Box 2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57" name="Text Box 2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58" name="Text Box 30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59" name="Text Box 31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60" name="Text Box 48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180975</xdr:rowOff>
    </xdr:to>
    <xdr:sp macro="" textlink="">
      <xdr:nvSpPr>
        <xdr:cNvPr id="1361" name="Text Box 49"/>
        <xdr:cNvSpPr txBox="1">
          <a:spLocks noChangeArrowheads="1"/>
        </xdr:cNvSpPr>
      </xdr:nvSpPr>
      <xdr:spPr bwMode="auto">
        <a:xfrm>
          <a:off x="447675" y="74295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62" name="Text Box 5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63" name="Text Box 5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64" name="Text Box 16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65" name="Text Box 17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66" name="Text Box 1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67" name="Text Box 1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68" name="Text Box 2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69" name="Text Box 2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70" name="Text Box 22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71" name="Text Box 23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72" name="Text Box 2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73" name="Text Box 2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74" name="Text Box 3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75" name="Text Box 3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76" name="Text Box 4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77" name="Text Box 4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78" name="Text Box 16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79" name="Text Box 17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80" name="Text Box 1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81" name="Text Box 1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82" name="Text Box 2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83" name="Text Box 2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84" name="Text Box 22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85" name="Text Box 23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86" name="Text Box 2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87" name="Text Box 2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88" name="Text Box 3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89" name="Text Box 3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90" name="Text Box 4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1391" name="Text Box 4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392" name="Text Box 50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393" name="Text Box 51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394" name="Text Box 16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395" name="Text Box 17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396" name="Text Box 1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397" name="Text Box 1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398" name="Text Box 20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399" name="Text Box 21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400" name="Text Box 22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401" name="Text Box 23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402" name="Text Box 2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403" name="Text Box 2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404" name="Text Box 30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405" name="Text Box 31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406" name="Text Box 4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1407" name="Text Box 4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59</xdr:row>
      <xdr:rowOff>0</xdr:rowOff>
    </xdr:from>
    <xdr:to>
      <xdr:col>0</xdr:col>
      <xdr:colOff>523875</xdr:colOff>
      <xdr:row>59</xdr:row>
      <xdr:rowOff>161925</xdr:rowOff>
    </xdr:to>
    <xdr:sp macro="" textlink="">
      <xdr:nvSpPr>
        <xdr:cNvPr id="1408" name="Text Box 32"/>
        <xdr:cNvSpPr txBox="1">
          <a:spLocks noChangeArrowheads="1"/>
        </xdr:cNvSpPr>
      </xdr:nvSpPr>
      <xdr:spPr bwMode="auto">
        <a:xfrm>
          <a:off x="447675" y="8239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59</xdr:row>
      <xdr:rowOff>0</xdr:rowOff>
    </xdr:from>
    <xdr:to>
      <xdr:col>0</xdr:col>
      <xdr:colOff>523875</xdr:colOff>
      <xdr:row>59</xdr:row>
      <xdr:rowOff>161925</xdr:rowOff>
    </xdr:to>
    <xdr:sp macro="" textlink="">
      <xdr:nvSpPr>
        <xdr:cNvPr id="1409" name="Text Box 33"/>
        <xdr:cNvSpPr txBox="1">
          <a:spLocks noChangeArrowheads="1"/>
        </xdr:cNvSpPr>
      </xdr:nvSpPr>
      <xdr:spPr bwMode="auto">
        <a:xfrm>
          <a:off x="447675" y="8239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12" name="Text Box 60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13" name="Text Box 61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14" name="Text Box 62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15" name="Text Box 63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416" name="Text Box 50"/>
        <xdr:cNvSpPr txBox="1">
          <a:spLocks noChangeArrowheads="1"/>
        </xdr:cNvSpPr>
      </xdr:nvSpPr>
      <xdr:spPr bwMode="auto">
        <a:xfrm>
          <a:off x="447675" y="56483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417" name="Text Box 51"/>
        <xdr:cNvSpPr txBox="1">
          <a:spLocks noChangeArrowheads="1"/>
        </xdr:cNvSpPr>
      </xdr:nvSpPr>
      <xdr:spPr bwMode="auto">
        <a:xfrm>
          <a:off x="447675" y="56483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18" name="Text Box 16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19" name="Text Box 17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20" name="Text Box 1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21" name="Text Box 1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22" name="Text Box 20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23" name="Text Box 21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24" name="Text Box 22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25" name="Text Box 23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26" name="Text Box 2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27" name="Text Box 2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28" name="Text Box 30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29" name="Text Box 31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30" name="Text Box 4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31" name="Text Box 4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32" name="Text Box 16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33" name="Text Box 17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34" name="Text Box 1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35" name="Text Box 1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36" name="Text Box 20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37" name="Text Box 21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38" name="Text Box 22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39" name="Text Box 23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40" name="Text Box 2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41" name="Text Box 2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42" name="Text Box 30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43" name="Text Box 31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44" name="Text Box 48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445" name="Text Box 49"/>
        <xdr:cNvSpPr txBox="1">
          <a:spLocks noChangeArrowheads="1"/>
        </xdr:cNvSpPr>
      </xdr:nvSpPr>
      <xdr:spPr bwMode="auto">
        <a:xfrm>
          <a:off x="447675" y="56483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1446" name="Text Box 50"/>
        <xdr:cNvSpPr txBox="1">
          <a:spLocks noChangeArrowheads="1"/>
        </xdr:cNvSpPr>
      </xdr:nvSpPr>
      <xdr:spPr bwMode="auto">
        <a:xfrm>
          <a:off x="447675" y="5810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1447" name="Text Box 51"/>
        <xdr:cNvSpPr txBox="1">
          <a:spLocks noChangeArrowheads="1"/>
        </xdr:cNvSpPr>
      </xdr:nvSpPr>
      <xdr:spPr bwMode="auto">
        <a:xfrm>
          <a:off x="447675" y="5810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48" name="Text Box 16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49" name="Text Box 17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50" name="Text Box 1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51" name="Text Box 1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52" name="Text Box 2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53" name="Text Box 2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54" name="Text Box 22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55" name="Text Box 23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56" name="Text Box 2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57" name="Text Box 2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58" name="Text Box 3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59" name="Text Box 3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60" name="Text Box 4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61" name="Text Box 4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62" name="Text Box 16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63" name="Text Box 17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64" name="Text Box 1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65" name="Text Box 1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66" name="Text Box 2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67" name="Text Box 2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68" name="Text Box 22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69" name="Text Box 23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70" name="Text Box 2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71" name="Text Box 2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72" name="Text Box 3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73" name="Text Box 3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74" name="Text Box 4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475" name="Text Box 4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76" name="Text Box 56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77" name="Text Box 57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478" name="Text Box 58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479" name="Text Box 59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80" name="Text Box 50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81" name="Text Box 51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82" name="Text Box 16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83" name="Text Box 17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84" name="Text Box 18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85" name="Text Box 19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86" name="Text Box 20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87" name="Text Box 21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88" name="Text Box 22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89" name="Text Box 23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90" name="Text Box 28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91" name="Text Box 29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92" name="Text Box 30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93" name="Text Box 31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94" name="Text Box 48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95" name="Text Box 49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96" name="Text Box 16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97" name="Text Box 17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98" name="Text Box 18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499" name="Text Box 19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500" name="Text Box 20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501" name="Text Box 21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502" name="Text Box 22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503" name="Text Box 23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504" name="Text Box 28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505" name="Text Box 29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506" name="Text Box 30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507" name="Text Box 31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508" name="Text Box 48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509" name="Text Box 49"/>
        <xdr:cNvSpPr txBox="1">
          <a:spLocks noChangeArrowheads="1"/>
        </xdr:cNvSpPr>
      </xdr:nvSpPr>
      <xdr:spPr bwMode="auto">
        <a:xfrm>
          <a:off x="447675" y="56483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10" name="Text Box 50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11" name="Text Box 51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12" name="Text Box 16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13" name="Text Box 17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14" name="Text Box 18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15" name="Text Box 19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16" name="Text Box 20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17" name="Text Box 21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18" name="Text Box 22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19" name="Text Box 23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20" name="Text Box 28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21" name="Text Box 29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22" name="Text Box 30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23" name="Text Box 31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24" name="Text Box 48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25" name="Text Box 49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26" name="Text Box 16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27" name="Text Box 17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28" name="Text Box 18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29" name="Text Box 19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30" name="Text Box 20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31" name="Text Box 21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32" name="Text Box 22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33" name="Text Box 23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34" name="Text Box 28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35" name="Text Box 29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36" name="Text Box 30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37" name="Text Box 31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38" name="Text Box 48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539" name="Text Box 49"/>
        <xdr:cNvSpPr txBox="1">
          <a:spLocks noChangeArrowheads="1"/>
        </xdr:cNvSpPr>
      </xdr:nvSpPr>
      <xdr:spPr bwMode="auto">
        <a:xfrm>
          <a:off x="447675" y="58102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40" name="Text Box 6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41" name="Text Box 6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42" name="Text Box 62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43" name="Text Box 63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1544" name="Text Box 50"/>
        <xdr:cNvSpPr txBox="1">
          <a:spLocks noChangeArrowheads="1"/>
        </xdr:cNvSpPr>
      </xdr:nvSpPr>
      <xdr:spPr bwMode="auto">
        <a:xfrm>
          <a:off x="447675" y="5810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1545" name="Text Box 51"/>
        <xdr:cNvSpPr txBox="1">
          <a:spLocks noChangeArrowheads="1"/>
        </xdr:cNvSpPr>
      </xdr:nvSpPr>
      <xdr:spPr bwMode="auto">
        <a:xfrm>
          <a:off x="447675" y="5810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46" name="Text Box 16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47" name="Text Box 17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48" name="Text Box 1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49" name="Text Box 1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50" name="Text Box 2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51" name="Text Box 2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52" name="Text Box 22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53" name="Text Box 23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54" name="Text Box 2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55" name="Text Box 2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56" name="Text Box 3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57" name="Text Box 3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58" name="Text Box 4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59" name="Text Box 4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60" name="Text Box 16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61" name="Text Box 17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62" name="Text Box 1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63" name="Text Box 1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64" name="Text Box 2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65" name="Text Box 2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66" name="Text Box 22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67" name="Text Box 23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68" name="Text Box 2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69" name="Text Box 2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70" name="Text Box 30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71" name="Text Box 31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72" name="Text Box 48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180975</xdr:rowOff>
    </xdr:to>
    <xdr:sp macro="" textlink="">
      <xdr:nvSpPr>
        <xdr:cNvPr id="1573" name="Text Box 49"/>
        <xdr:cNvSpPr txBox="1">
          <a:spLocks noChangeArrowheads="1"/>
        </xdr:cNvSpPr>
      </xdr:nvSpPr>
      <xdr:spPr bwMode="auto">
        <a:xfrm>
          <a:off x="447675" y="5810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574" name="Text Box 50"/>
        <xdr:cNvSpPr txBox="1">
          <a:spLocks noChangeArrowheads="1"/>
        </xdr:cNvSpPr>
      </xdr:nvSpPr>
      <xdr:spPr bwMode="auto">
        <a:xfrm>
          <a:off x="447675" y="613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575" name="Text Box 51"/>
        <xdr:cNvSpPr txBox="1">
          <a:spLocks noChangeArrowheads="1"/>
        </xdr:cNvSpPr>
      </xdr:nvSpPr>
      <xdr:spPr bwMode="auto">
        <a:xfrm>
          <a:off x="447675" y="613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76" name="Text Box 16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77" name="Text Box 17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78" name="Text Box 1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79" name="Text Box 1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80" name="Text Box 2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81" name="Text Box 2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82" name="Text Box 22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83" name="Text Box 23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84" name="Text Box 2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85" name="Text Box 2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86" name="Text Box 3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87" name="Text Box 3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88" name="Text Box 4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89" name="Text Box 4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90" name="Text Box 16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91" name="Text Box 17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92" name="Text Box 1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93" name="Text Box 1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94" name="Text Box 2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95" name="Text Box 2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96" name="Text Box 22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97" name="Text Box 23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98" name="Text Box 2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599" name="Text Box 2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00" name="Text Box 3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01" name="Text Box 3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02" name="Text Box 4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03" name="Text Box 4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04" name="Text Box 56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05" name="Text Box 57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06" name="Text Box 58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07" name="Text Box 59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08" name="Text Box 50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09" name="Text Box 51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10" name="Text Box 16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11" name="Text Box 17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12" name="Text Box 1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13" name="Text Box 1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14" name="Text Box 20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15" name="Text Box 21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16" name="Text Box 22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17" name="Text Box 23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18" name="Text Box 2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19" name="Text Box 2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20" name="Text Box 30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21" name="Text Box 31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22" name="Text Box 4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23" name="Text Box 4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24" name="Text Box 16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25" name="Text Box 17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26" name="Text Box 1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27" name="Text Box 1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28" name="Text Box 20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29" name="Text Box 21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30" name="Text Box 22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31" name="Text Box 23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32" name="Text Box 2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33" name="Text Box 2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34" name="Text Box 30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35" name="Text Box 31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36" name="Text Box 48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637" name="Text Box 49"/>
        <xdr:cNvSpPr txBox="1">
          <a:spLocks noChangeArrowheads="1"/>
        </xdr:cNvSpPr>
      </xdr:nvSpPr>
      <xdr:spPr bwMode="auto">
        <a:xfrm>
          <a:off x="447675" y="58102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38" name="Text Box 50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39" name="Text Box 51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40" name="Text Box 16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41" name="Text Box 17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42" name="Text Box 18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43" name="Text Box 19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44" name="Text Box 20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45" name="Text Box 21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46" name="Text Box 22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47" name="Text Box 23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48" name="Text Box 28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49" name="Text Box 29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50" name="Text Box 30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51" name="Text Box 31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52" name="Text Box 48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53" name="Text Box 49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54" name="Text Box 16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55" name="Text Box 17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56" name="Text Box 18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57" name="Text Box 19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58" name="Text Box 20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59" name="Text Box 21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60" name="Text Box 22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61" name="Text Box 23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62" name="Text Box 28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63" name="Text Box 29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64" name="Text Box 30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65" name="Text Box 31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66" name="Text Box 48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667" name="Text Box 49"/>
        <xdr:cNvSpPr txBox="1">
          <a:spLocks noChangeArrowheads="1"/>
        </xdr:cNvSpPr>
      </xdr:nvSpPr>
      <xdr:spPr bwMode="auto">
        <a:xfrm>
          <a:off x="447675" y="61341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68" name="Text Box 6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69" name="Text Box 6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670" name="Text Box 50"/>
        <xdr:cNvSpPr txBox="1">
          <a:spLocks noChangeArrowheads="1"/>
        </xdr:cNvSpPr>
      </xdr:nvSpPr>
      <xdr:spPr bwMode="auto">
        <a:xfrm>
          <a:off x="447675" y="613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671" name="Text Box 51"/>
        <xdr:cNvSpPr txBox="1">
          <a:spLocks noChangeArrowheads="1"/>
        </xdr:cNvSpPr>
      </xdr:nvSpPr>
      <xdr:spPr bwMode="auto">
        <a:xfrm>
          <a:off x="447675" y="613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72" name="Text Box 16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73" name="Text Box 17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74" name="Text Box 1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75" name="Text Box 1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76" name="Text Box 2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77" name="Text Box 2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78" name="Text Box 22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79" name="Text Box 23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80" name="Text Box 2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81" name="Text Box 2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82" name="Text Box 3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83" name="Text Box 3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84" name="Text Box 4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85" name="Text Box 4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86" name="Text Box 16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87" name="Text Box 17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88" name="Text Box 1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89" name="Text Box 1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90" name="Text Box 2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91" name="Text Box 2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92" name="Text Box 22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93" name="Text Box 23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94" name="Text Box 2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95" name="Text Box 2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96" name="Text Box 3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97" name="Text Box 3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98" name="Text Box 4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699" name="Text Box 4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00" name="Text Box 56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01" name="Text Box 57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02" name="Text Box 5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03" name="Text Box 5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04" name="Text Box 16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05" name="Text Box 17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06" name="Text Box 1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07" name="Text Box 1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08" name="Text Box 2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09" name="Text Box 2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10" name="Text Box 22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11" name="Text Box 23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12" name="Text Box 2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13" name="Text Box 2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14" name="Text Box 3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15" name="Text Box 3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16" name="Text Box 4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17" name="Text Box 4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18" name="Text Box 16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19" name="Text Box 17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20" name="Text Box 1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21" name="Text Box 1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22" name="Text Box 2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23" name="Text Box 2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24" name="Text Box 22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25" name="Text Box 23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26" name="Text Box 2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27" name="Text Box 2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28" name="Text Box 3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29" name="Text Box 3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30" name="Text Box 4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31" name="Text Box 4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32" name="Text Box 6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33" name="Text Box 6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34" name="Text Box 62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35" name="Text Box 63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736" name="Text Box 50"/>
        <xdr:cNvSpPr txBox="1">
          <a:spLocks noChangeArrowheads="1"/>
        </xdr:cNvSpPr>
      </xdr:nvSpPr>
      <xdr:spPr bwMode="auto">
        <a:xfrm>
          <a:off x="447675" y="613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737" name="Text Box 51"/>
        <xdr:cNvSpPr txBox="1">
          <a:spLocks noChangeArrowheads="1"/>
        </xdr:cNvSpPr>
      </xdr:nvSpPr>
      <xdr:spPr bwMode="auto">
        <a:xfrm>
          <a:off x="447675" y="613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38" name="Text Box 16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39" name="Text Box 17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40" name="Text Box 1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41" name="Text Box 1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42" name="Text Box 2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43" name="Text Box 2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44" name="Text Box 22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45" name="Text Box 23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46" name="Text Box 2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47" name="Text Box 2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48" name="Text Box 3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49" name="Text Box 3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50" name="Text Box 4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51" name="Text Box 4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52" name="Text Box 16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53" name="Text Box 17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54" name="Text Box 1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55" name="Text Box 1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56" name="Text Box 2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57" name="Text Box 2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58" name="Text Box 22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59" name="Text Box 23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60" name="Text Box 2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61" name="Text Box 2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62" name="Text Box 30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63" name="Text Box 31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64" name="Text Box 48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65" name="Text Box 49"/>
        <xdr:cNvSpPr txBox="1">
          <a:spLocks noChangeArrowheads="1"/>
        </xdr:cNvSpPr>
      </xdr:nvSpPr>
      <xdr:spPr bwMode="auto">
        <a:xfrm>
          <a:off x="447675" y="613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766" name="Text Box 50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767" name="Text Box 51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68" name="Text Box 16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69" name="Text Box 17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70" name="Text Box 1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71" name="Text Box 1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72" name="Text Box 2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73" name="Text Box 2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74" name="Text Box 22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75" name="Text Box 23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76" name="Text Box 2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77" name="Text Box 2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78" name="Text Box 3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79" name="Text Box 3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80" name="Text Box 4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81" name="Text Box 4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82" name="Text Box 16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83" name="Text Box 17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84" name="Text Box 1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85" name="Text Box 1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86" name="Text Box 2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87" name="Text Box 2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88" name="Text Box 22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89" name="Text Box 23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90" name="Text Box 2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91" name="Text Box 2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92" name="Text Box 3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93" name="Text Box 3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94" name="Text Box 4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795" name="Text Box 4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96" name="Text Box 56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797" name="Text Box 57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798" name="Text Box 5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799" name="Text Box 5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00" name="Text Box 5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01" name="Text Box 5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02" name="Text Box 16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03" name="Text Box 17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04" name="Text Box 1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05" name="Text Box 1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06" name="Text Box 2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07" name="Text Box 2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08" name="Text Box 22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09" name="Text Box 23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10" name="Text Box 2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11" name="Text Box 2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12" name="Text Box 3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13" name="Text Box 3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14" name="Text Box 4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15" name="Text Box 4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16" name="Text Box 16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17" name="Text Box 17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18" name="Text Box 1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19" name="Text Box 1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20" name="Text Box 2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21" name="Text Box 2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22" name="Text Box 22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23" name="Text Box 23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24" name="Text Box 2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25" name="Text Box 2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26" name="Text Box 30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27" name="Text Box 31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28" name="Text Box 48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29" name="Text Box 49"/>
        <xdr:cNvSpPr txBox="1">
          <a:spLocks noChangeArrowheads="1"/>
        </xdr:cNvSpPr>
      </xdr:nvSpPr>
      <xdr:spPr bwMode="auto">
        <a:xfrm>
          <a:off x="447675" y="61341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30" name="Text Box 50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31" name="Text Box 51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32" name="Text Box 16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33" name="Text Box 17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34" name="Text Box 1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35" name="Text Box 1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36" name="Text Box 20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37" name="Text Box 21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38" name="Text Box 22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39" name="Text Box 23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40" name="Text Box 2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41" name="Text Box 2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42" name="Text Box 30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43" name="Text Box 31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44" name="Text Box 4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45" name="Text Box 4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46" name="Text Box 16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47" name="Text Box 17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48" name="Text Box 1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49" name="Text Box 1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50" name="Text Box 20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51" name="Text Box 21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52" name="Text Box 22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53" name="Text Box 23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54" name="Text Box 2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55" name="Text Box 2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56" name="Text Box 30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57" name="Text Box 31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58" name="Text Box 48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859" name="Text Box 49"/>
        <xdr:cNvSpPr txBox="1">
          <a:spLocks noChangeArrowheads="1"/>
        </xdr:cNvSpPr>
      </xdr:nvSpPr>
      <xdr:spPr bwMode="auto">
        <a:xfrm>
          <a:off x="447675" y="62960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60" name="Text Box 6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61" name="Text Box 6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62" name="Text Box 50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863" name="Text Box 51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64" name="Text Box 16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65" name="Text Box 17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66" name="Text Box 1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67" name="Text Box 1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68" name="Text Box 2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69" name="Text Box 2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70" name="Text Box 22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71" name="Text Box 23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72" name="Text Box 2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73" name="Text Box 2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74" name="Text Box 3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75" name="Text Box 3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76" name="Text Box 4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77" name="Text Box 4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78" name="Text Box 16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79" name="Text Box 17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80" name="Text Box 1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81" name="Text Box 1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82" name="Text Box 2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83" name="Text Box 2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84" name="Text Box 22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85" name="Text Box 23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86" name="Text Box 2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87" name="Text Box 2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88" name="Text Box 3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89" name="Text Box 3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90" name="Text Box 4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891" name="Text Box 4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92" name="Text Box 56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93" name="Text Box 57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94" name="Text Box 50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95" name="Text Box 51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96" name="Text Box 16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97" name="Text Box 17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98" name="Text Box 1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899" name="Text Box 1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00" name="Text Box 20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01" name="Text Box 21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02" name="Text Box 22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03" name="Text Box 23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04" name="Text Box 2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05" name="Text Box 2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06" name="Text Box 30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07" name="Text Box 31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08" name="Text Box 4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09" name="Text Box 4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10" name="Text Box 16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11" name="Text Box 17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12" name="Text Box 1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13" name="Text Box 1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14" name="Text Box 20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15" name="Text Box 21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16" name="Text Box 22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17" name="Text Box 23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18" name="Text Box 2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19" name="Text Box 2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20" name="Text Box 30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21" name="Text Box 31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22" name="Text Box 4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23" name="Text Box 4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24" name="Text Box 6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25" name="Text Box 6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26" name="Text Box 62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27" name="Text Box 63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928" name="Text Box 50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929" name="Text Box 51"/>
        <xdr:cNvSpPr txBox="1">
          <a:spLocks noChangeArrowheads="1"/>
        </xdr:cNvSpPr>
      </xdr:nvSpPr>
      <xdr:spPr bwMode="auto">
        <a:xfrm>
          <a:off x="447675" y="62960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30" name="Text Box 16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31" name="Text Box 17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32" name="Text Box 1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33" name="Text Box 1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34" name="Text Box 2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35" name="Text Box 2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36" name="Text Box 22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37" name="Text Box 23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38" name="Text Box 2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39" name="Text Box 2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40" name="Text Box 3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41" name="Text Box 3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42" name="Text Box 4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43" name="Text Box 4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44" name="Text Box 16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45" name="Text Box 17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46" name="Text Box 1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47" name="Text Box 1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48" name="Text Box 2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49" name="Text Box 2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50" name="Text Box 22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51" name="Text Box 23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52" name="Text Box 2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53" name="Text Box 2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54" name="Text Box 30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55" name="Text Box 31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56" name="Text Box 48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57" name="Text Box 49"/>
        <xdr:cNvSpPr txBox="1">
          <a:spLocks noChangeArrowheads="1"/>
        </xdr:cNvSpPr>
      </xdr:nvSpPr>
      <xdr:spPr bwMode="auto">
        <a:xfrm>
          <a:off x="447675" y="62960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958" name="Text Box 50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1959" name="Text Box 51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60" name="Text Box 16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61" name="Text Box 17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62" name="Text Box 1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63" name="Text Box 1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64" name="Text Box 2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65" name="Text Box 2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66" name="Text Box 22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67" name="Text Box 23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68" name="Text Box 2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69" name="Text Box 2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70" name="Text Box 3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71" name="Text Box 3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72" name="Text Box 4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73" name="Text Box 4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74" name="Text Box 16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75" name="Text Box 17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76" name="Text Box 1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77" name="Text Box 1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78" name="Text Box 2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79" name="Text Box 2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80" name="Text Box 22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81" name="Text Box 23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82" name="Text Box 2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83" name="Text Box 2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84" name="Text Box 3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85" name="Text Box 3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86" name="Text Box 4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1987" name="Text Box 4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88" name="Text Box 56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89" name="Text Box 57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990" name="Text Box 5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1991" name="Text Box 5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92" name="Text Box 50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93" name="Text Box 51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94" name="Text Box 16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95" name="Text Box 17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96" name="Text Box 1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97" name="Text Box 1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98" name="Text Box 20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1999" name="Text Box 21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00" name="Text Box 22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01" name="Text Box 23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02" name="Text Box 2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03" name="Text Box 2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04" name="Text Box 30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05" name="Text Box 31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06" name="Text Box 4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07" name="Text Box 4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08" name="Text Box 16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09" name="Text Box 17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10" name="Text Box 1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11" name="Text Box 1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12" name="Text Box 20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13" name="Text Box 21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14" name="Text Box 22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15" name="Text Box 23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16" name="Text Box 2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17" name="Text Box 2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18" name="Text Box 30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19" name="Text Box 31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20" name="Text Box 48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21" name="Text Box 49"/>
        <xdr:cNvSpPr txBox="1">
          <a:spLocks noChangeArrowheads="1"/>
        </xdr:cNvSpPr>
      </xdr:nvSpPr>
      <xdr:spPr bwMode="auto">
        <a:xfrm>
          <a:off x="447675" y="62960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22" name="Text Box 50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23" name="Text Box 51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24" name="Text Box 16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25" name="Text Box 17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26" name="Text Box 1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27" name="Text Box 1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28" name="Text Box 20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29" name="Text Box 21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30" name="Text Box 22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31" name="Text Box 23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32" name="Text Box 2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33" name="Text Box 2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34" name="Text Box 30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35" name="Text Box 31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36" name="Text Box 4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37" name="Text Box 4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38" name="Text Box 16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39" name="Text Box 17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40" name="Text Box 1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41" name="Text Box 1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42" name="Text Box 20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43" name="Text Box 21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44" name="Text Box 22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45" name="Text Box 23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46" name="Text Box 2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47" name="Text Box 2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48" name="Text Box 30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49" name="Text Box 31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50" name="Text Box 48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051" name="Text Box 49"/>
        <xdr:cNvSpPr txBox="1">
          <a:spLocks noChangeArrowheads="1"/>
        </xdr:cNvSpPr>
      </xdr:nvSpPr>
      <xdr:spPr bwMode="auto">
        <a:xfrm>
          <a:off x="447675" y="6457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52" name="Text Box 6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53" name="Text Box 6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054" name="Text Box 50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055" name="Text Box 51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56" name="Text Box 16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57" name="Text Box 17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58" name="Text Box 1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59" name="Text Box 1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60" name="Text Box 2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61" name="Text Box 2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62" name="Text Box 22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63" name="Text Box 23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64" name="Text Box 2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65" name="Text Box 2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66" name="Text Box 3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67" name="Text Box 3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68" name="Text Box 4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69" name="Text Box 4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70" name="Text Box 16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71" name="Text Box 17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72" name="Text Box 1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73" name="Text Box 1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74" name="Text Box 2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75" name="Text Box 2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76" name="Text Box 22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77" name="Text Box 23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78" name="Text Box 2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79" name="Text Box 2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80" name="Text Box 3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81" name="Text Box 3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82" name="Text Box 4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083" name="Text Box 4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84" name="Text Box 56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85" name="Text Box 57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86" name="Text Box 50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87" name="Text Box 51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88" name="Text Box 16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89" name="Text Box 17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90" name="Text Box 1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91" name="Text Box 1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92" name="Text Box 20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93" name="Text Box 21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94" name="Text Box 22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95" name="Text Box 23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96" name="Text Box 2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97" name="Text Box 2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98" name="Text Box 30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099" name="Text Box 31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00" name="Text Box 4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01" name="Text Box 4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02" name="Text Box 16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03" name="Text Box 17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04" name="Text Box 1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05" name="Text Box 1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06" name="Text Box 20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07" name="Text Box 21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08" name="Text Box 22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09" name="Text Box 23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10" name="Text Box 2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11" name="Text Box 2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12" name="Text Box 30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13" name="Text Box 31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14" name="Text Box 4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15" name="Text Box 4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16" name="Text Box 6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17" name="Text Box 6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18" name="Text Box 62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19" name="Text Box 63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120" name="Text Box 50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121" name="Text Box 51"/>
        <xdr:cNvSpPr txBox="1">
          <a:spLocks noChangeArrowheads="1"/>
        </xdr:cNvSpPr>
      </xdr:nvSpPr>
      <xdr:spPr bwMode="auto">
        <a:xfrm>
          <a:off x="447675" y="645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22" name="Text Box 16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23" name="Text Box 17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24" name="Text Box 1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25" name="Text Box 1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26" name="Text Box 2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27" name="Text Box 2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28" name="Text Box 22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29" name="Text Box 23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30" name="Text Box 2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31" name="Text Box 2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32" name="Text Box 3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33" name="Text Box 3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34" name="Text Box 4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35" name="Text Box 4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36" name="Text Box 16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37" name="Text Box 17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38" name="Text Box 1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39" name="Text Box 1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40" name="Text Box 2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41" name="Text Box 2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42" name="Text Box 22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43" name="Text Box 23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44" name="Text Box 2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45" name="Text Box 2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46" name="Text Box 30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47" name="Text Box 31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48" name="Text Box 48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49" name="Text Box 49"/>
        <xdr:cNvSpPr txBox="1">
          <a:spLocks noChangeArrowheads="1"/>
        </xdr:cNvSpPr>
      </xdr:nvSpPr>
      <xdr:spPr bwMode="auto">
        <a:xfrm>
          <a:off x="447675" y="6457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150" name="Text Box 50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151" name="Text Box 51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52" name="Text Box 16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53" name="Text Box 17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54" name="Text Box 1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55" name="Text Box 1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56" name="Text Box 2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57" name="Text Box 2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58" name="Text Box 22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59" name="Text Box 23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60" name="Text Box 2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61" name="Text Box 2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62" name="Text Box 3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63" name="Text Box 3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64" name="Text Box 4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65" name="Text Box 4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66" name="Text Box 16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67" name="Text Box 17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68" name="Text Box 1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69" name="Text Box 1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70" name="Text Box 2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71" name="Text Box 2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72" name="Text Box 22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73" name="Text Box 23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74" name="Text Box 2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75" name="Text Box 2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76" name="Text Box 3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77" name="Text Box 3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78" name="Text Box 4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179" name="Text Box 4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80" name="Text Box 56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81" name="Text Box 57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182" name="Text Box 58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183" name="Text Box 59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84" name="Text Box 50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85" name="Text Box 51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86" name="Text Box 16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87" name="Text Box 17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88" name="Text Box 1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89" name="Text Box 1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90" name="Text Box 20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91" name="Text Box 21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92" name="Text Box 22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93" name="Text Box 23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94" name="Text Box 2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95" name="Text Box 2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96" name="Text Box 30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97" name="Text Box 31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98" name="Text Box 4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199" name="Text Box 4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00" name="Text Box 16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01" name="Text Box 17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02" name="Text Box 1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03" name="Text Box 1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04" name="Text Box 20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05" name="Text Box 21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06" name="Text Box 22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07" name="Text Box 23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08" name="Text Box 2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09" name="Text Box 2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10" name="Text Box 30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11" name="Text Box 31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12" name="Text Box 48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13" name="Text Box 49"/>
        <xdr:cNvSpPr txBox="1">
          <a:spLocks noChangeArrowheads="1"/>
        </xdr:cNvSpPr>
      </xdr:nvSpPr>
      <xdr:spPr bwMode="auto">
        <a:xfrm>
          <a:off x="447675" y="64579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14" name="Text Box 50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15" name="Text Box 51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16" name="Text Box 16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17" name="Text Box 17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18" name="Text Box 18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19" name="Text Box 19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20" name="Text Box 20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21" name="Text Box 21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22" name="Text Box 22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23" name="Text Box 23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24" name="Text Box 28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25" name="Text Box 29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26" name="Text Box 30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27" name="Text Box 31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28" name="Text Box 48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29" name="Text Box 49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30" name="Text Box 16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31" name="Text Box 17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32" name="Text Box 18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33" name="Text Box 19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34" name="Text Box 20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35" name="Text Box 21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36" name="Text Box 22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37" name="Text Box 23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38" name="Text Box 28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39" name="Text Box 29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40" name="Text Box 30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41" name="Text Box 31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42" name="Text Box 48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243" name="Text Box 49"/>
        <xdr:cNvSpPr txBox="1">
          <a:spLocks noChangeArrowheads="1"/>
        </xdr:cNvSpPr>
      </xdr:nvSpPr>
      <xdr:spPr bwMode="auto">
        <a:xfrm>
          <a:off x="447675" y="66198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44" name="Text Box 6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45" name="Text Box 6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246" name="Text Box 50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247" name="Text Box 51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48" name="Text Box 16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49" name="Text Box 17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50" name="Text Box 1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51" name="Text Box 1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52" name="Text Box 2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53" name="Text Box 2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54" name="Text Box 22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55" name="Text Box 23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56" name="Text Box 2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57" name="Text Box 2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58" name="Text Box 3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59" name="Text Box 3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60" name="Text Box 4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61" name="Text Box 4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62" name="Text Box 16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63" name="Text Box 17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64" name="Text Box 1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65" name="Text Box 1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66" name="Text Box 2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67" name="Text Box 2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68" name="Text Box 22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69" name="Text Box 23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70" name="Text Box 2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71" name="Text Box 2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72" name="Text Box 3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73" name="Text Box 3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74" name="Text Box 4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275" name="Text Box 4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76" name="Text Box 56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77" name="Text Box 57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78" name="Text Box 50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79" name="Text Box 51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80" name="Text Box 16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81" name="Text Box 17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82" name="Text Box 1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83" name="Text Box 1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84" name="Text Box 20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85" name="Text Box 21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86" name="Text Box 22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87" name="Text Box 23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88" name="Text Box 2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89" name="Text Box 2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90" name="Text Box 30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91" name="Text Box 31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92" name="Text Box 4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93" name="Text Box 4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94" name="Text Box 16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95" name="Text Box 17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96" name="Text Box 1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97" name="Text Box 1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98" name="Text Box 20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299" name="Text Box 21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00" name="Text Box 22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01" name="Text Box 23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02" name="Text Box 2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03" name="Text Box 2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04" name="Text Box 30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05" name="Text Box 31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06" name="Text Box 4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07" name="Text Box 4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08" name="Text Box 6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09" name="Text Box 6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10" name="Text Box 62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11" name="Text Box 63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312" name="Text Box 50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313" name="Text Box 51"/>
        <xdr:cNvSpPr txBox="1">
          <a:spLocks noChangeArrowheads="1"/>
        </xdr:cNvSpPr>
      </xdr:nvSpPr>
      <xdr:spPr bwMode="auto">
        <a:xfrm>
          <a:off x="447675" y="6619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14" name="Text Box 16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15" name="Text Box 17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16" name="Text Box 1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17" name="Text Box 1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18" name="Text Box 2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19" name="Text Box 2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20" name="Text Box 22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21" name="Text Box 23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22" name="Text Box 2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23" name="Text Box 2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24" name="Text Box 3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25" name="Text Box 3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26" name="Text Box 4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27" name="Text Box 4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28" name="Text Box 16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29" name="Text Box 17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30" name="Text Box 1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31" name="Text Box 1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32" name="Text Box 2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33" name="Text Box 2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34" name="Text Box 22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35" name="Text Box 23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36" name="Text Box 2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37" name="Text Box 2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38" name="Text Box 30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39" name="Text Box 31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40" name="Text Box 48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341" name="Text Box 49"/>
        <xdr:cNvSpPr txBox="1">
          <a:spLocks noChangeArrowheads="1"/>
        </xdr:cNvSpPr>
      </xdr:nvSpPr>
      <xdr:spPr bwMode="auto">
        <a:xfrm>
          <a:off x="447675" y="6619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342" name="Text Box 50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343" name="Text Box 51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44" name="Text Box 16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45" name="Text Box 17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46" name="Text Box 1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47" name="Text Box 1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48" name="Text Box 2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49" name="Text Box 2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50" name="Text Box 22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51" name="Text Box 23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52" name="Text Box 2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53" name="Text Box 2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54" name="Text Box 3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55" name="Text Box 3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56" name="Text Box 4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57" name="Text Box 4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58" name="Text Box 16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59" name="Text Box 17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60" name="Text Box 1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61" name="Text Box 1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62" name="Text Box 2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63" name="Text Box 2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64" name="Text Box 22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65" name="Text Box 23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66" name="Text Box 2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67" name="Text Box 2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68" name="Text Box 3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69" name="Text Box 3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70" name="Text Box 4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371" name="Text Box 4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72" name="Text Box 56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73" name="Text Box 57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374" name="Text Box 58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375" name="Text Box 59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76" name="Text Box 50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77" name="Text Box 51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78" name="Text Box 16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79" name="Text Box 17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80" name="Text Box 1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81" name="Text Box 1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82" name="Text Box 20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83" name="Text Box 21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84" name="Text Box 22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85" name="Text Box 23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86" name="Text Box 2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87" name="Text Box 2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88" name="Text Box 30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89" name="Text Box 31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90" name="Text Box 4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91" name="Text Box 4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92" name="Text Box 16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93" name="Text Box 17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94" name="Text Box 1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95" name="Text Box 1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96" name="Text Box 20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97" name="Text Box 21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98" name="Text Box 22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399" name="Text Box 23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00" name="Text Box 2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01" name="Text Box 2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02" name="Text Box 30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03" name="Text Box 31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04" name="Text Box 48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05" name="Text Box 49"/>
        <xdr:cNvSpPr txBox="1">
          <a:spLocks noChangeArrowheads="1"/>
        </xdr:cNvSpPr>
      </xdr:nvSpPr>
      <xdr:spPr bwMode="auto">
        <a:xfrm>
          <a:off x="447675" y="66198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06" name="Text Box 50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07" name="Text Box 51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08" name="Text Box 16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09" name="Text Box 17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10" name="Text Box 18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11" name="Text Box 19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12" name="Text Box 20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13" name="Text Box 21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14" name="Text Box 22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15" name="Text Box 23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16" name="Text Box 28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17" name="Text Box 29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18" name="Text Box 30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19" name="Text Box 31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20" name="Text Box 48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21" name="Text Box 49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22" name="Text Box 16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23" name="Text Box 17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24" name="Text Box 18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25" name="Text Box 19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26" name="Text Box 20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27" name="Text Box 21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28" name="Text Box 22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29" name="Text Box 23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30" name="Text Box 28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31" name="Text Box 29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32" name="Text Box 30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33" name="Text Box 31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34" name="Text Box 48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435" name="Text Box 49"/>
        <xdr:cNvSpPr txBox="1">
          <a:spLocks noChangeArrowheads="1"/>
        </xdr:cNvSpPr>
      </xdr:nvSpPr>
      <xdr:spPr bwMode="auto">
        <a:xfrm>
          <a:off x="447675" y="67818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36" name="Text Box 6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37" name="Text Box 6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438" name="Text Box 50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439" name="Text Box 51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40" name="Text Box 16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41" name="Text Box 17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42" name="Text Box 1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43" name="Text Box 1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44" name="Text Box 2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45" name="Text Box 2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46" name="Text Box 22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47" name="Text Box 23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48" name="Text Box 2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49" name="Text Box 2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50" name="Text Box 3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51" name="Text Box 3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52" name="Text Box 4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53" name="Text Box 4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54" name="Text Box 16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55" name="Text Box 17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56" name="Text Box 1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57" name="Text Box 1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58" name="Text Box 2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59" name="Text Box 2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60" name="Text Box 22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61" name="Text Box 23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62" name="Text Box 2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63" name="Text Box 2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64" name="Text Box 3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65" name="Text Box 3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66" name="Text Box 4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467" name="Text Box 4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68" name="Text Box 56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69" name="Text Box 57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70" name="Text Box 50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71" name="Text Box 51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72" name="Text Box 16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73" name="Text Box 17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74" name="Text Box 1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75" name="Text Box 1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76" name="Text Box 20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77" name="Text Box 21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78" name="Text Box 22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79" name="Text Box 23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80" name="Text Box 2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81" name="Text Box 2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82" name="Text Box 30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83" name="Text Box 31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84" name="Text Box 4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85" name="Text Box 4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86" name="Text Box 16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87" name="Text Box 17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88" name="Text Box 1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89" name="Text Box 1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90" name="Text Box 20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91" name="Text Box 21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92" name="Text Box 22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93" name="Text Box 23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94" name="Text Box 2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95" name="Text Box 2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96" name="Text Box 30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97" name="Text Box 31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98" name="Text Box 4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499" name="Text Box 4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00" name="Text Box 6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01" name="Text Box 6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02" name="Text Box 6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03" name="Text Box 6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504" name="Text Box 50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180975</xdr:rowOff>
    </xdr:to>
    <xdr:sp macro="" textlink="">
      <xdr:nvSpPr>
        <xdr:cNvPr id="2505" name="Text Box 51"/>
        <xdr:cNvSpPr txBox="1">
          <a:spLocks noChangeArrowheads="1"/>
        </xdr:cNvSpPr>
      </xdr:nvSpPr>
      <xdr:spPr bwMode="auto">
        <a:xfrm>
          <a:off x="447675" y="6781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06" name="Text Box 16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07" name="Text Box 17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08" name="Text Box 1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09" name="Text Box 1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10" name="Text Box 2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11" name="Text Box 2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12" name="Text Box 22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13" name="Text Box 23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14" name="Text Box 2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15" name="Text Box 2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16" name="Text Box 3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17" name="Text Box 3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18" name="Text Box 4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19" name="Text Box 4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20" name="Text Box 16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21" name="Text Box 17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22" name="Text Box 1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23" name="Text Box 1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24" name="Text Box 2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25" name="Text Box 2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26" name="Text Box 22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27" name="Text Box 23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28" name="Text Box 2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29" name="Text Box 2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30" name="Text Box 30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31" name="Text Box 31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32" name="Text Box 48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2533" name="Text Box 49"/>
        <xdr:cNvSpPr txBox="1">
          <a:spLocks noChangeArrowheads="1"/>
        </xdr:cNvSpPr>
      </xdr:nvSpPr>
      <xdr:spPr bwMode="auto">
        <a:xfrm>
          <a:off x="447675" y="6781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534" name="Text Box 50"/>
        <xdr:cNvSpPr txBox="1">
          <a:spLocks noChangeArrowheads="1"/>
        </xdr:cNvSpPr>
      </xdr:nvSpPr>
      <xdr:spPr bwMode="auto">
        <a:xfrm>
          <a:off x="447675" y="7267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535" name="Text Box 51"/>
        <xdr:cNvSpPr txBox="1">
          <a:spLocks noChangeArrowheads="1"/>
        </xdr:cNvSpPr>
      </xdr:nvSpPr>
      <xdr:spPr bwMode="auto">
        <a:xfrm>
          <a:off x="447675" y="7267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36" name="Text Box 1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37" name="Text Box 1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38" name="Text Box 1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39" name="Text Box 1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40" name="Text Box 2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41" name="Text Box 2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42" name="Text Box 2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43" name="Text Box 2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44" name="Text Box 2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45" name="Text Box 2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46" name="Text Box 3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47" name="Text Box 3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48" name="Text Box 4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49" name="Text Box 4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50" name="Text Box 1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51" name="Text Box 1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52" name="Text Box 1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53" name="Text Box 1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54" name="Text Box 2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55" name="Text Box 2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56" name="Text Box 2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57" name="Text Box 2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58" name="Text Box 2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59" name="Text Box 2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60" name="Text Box 3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61" name="Text Box 3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62" name="Text Box 4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563" name="Text Box 4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64" name="Text Box 56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65" name="Text Box 57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566" name="Text Box 58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567" name="Text Box 59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68" name="Text Box 50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69" name="Text Box 51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70" name="Text Box 16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71" name="Text Box 17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72" name="Text Box 1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73" name="Text Box 1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74" name="Text Box 20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75" name="Text Box 21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76" name="Text Box 22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77" name="Text Box 23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78" name="Text Box 2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79" name="Text Box 2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80" name="Text Box 30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81" name="Text Box 31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82" name="Text Box 4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83" name="Text Box 4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84" name="Text Box 16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85" name="Text Box 17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86" name="Text Box 1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87" name="Text Box 1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88" name="Text Box 20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89" name="Text Box 21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90" name="Text Box 22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91" name="Text Box 23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92" name="Text Box 2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93" name="Text Box 2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94" name="Text Box 30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95" name="Text Box 31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96" name="Text Box 48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597" name="Text Box 49"/>
        <xdr:cNvSpPr txBox="1">
          <a:spLocks noChangeArrowheads="1"/>
        </xdr:cNvSpPr>
      </xdr:nvSpPr>
      <xdr:spPr bwMode="auto">
        <a:xfrm>
          <a:off x="447675" y="6781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598" name="Text Box 50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599" name="Text Box 51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00" name="Text Box 16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01" name="Text Box 17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02" name="Text Box 18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03" name="Text Box 19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04" name="Text Box 20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05" name="Text Box 21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06" name="Text Box 22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07" name="Text Box 23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08" name="Text Box 28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09" name="Text Box 29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10" name="Text Box 30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11" name="Text Box 31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12" name="Text Box 48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13" name="Text Box 49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14" name="Text Box 16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15" name="Text Box 17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16" name="Text Box 18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17" name="Text Box 19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18" name="Text Box 20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19" name="Text Box 21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20" name="Text Box 22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21" name="Text Box 23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22" name="Text Box 28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23" name="Text Box 29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24" name="Text Box 30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25" name="Text Box 31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26" name="Text Box 48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627" name="Text Box 49"/>
        <xdr:cNvSpPr txBox="1">
          <a:spLocks noChangeArrowheads="1"/>
        </xdr:cNvSpPr>
      </xdr:nvSpPr>
      <xdr:spPr bwMode="auto">
        <a:xfrm>
          <a:off x="447675" y="72675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28" name="Text Box 6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29" name="Text Box 6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630" name="Text Box 50"/>
        <xdr:cNvSpPr txBox="1">
          <a:spLocks noChangeArrowheads="1"/>
        </xdr:cNvSpPr>
      </xdr:nvSpPr>
      <xdr:spPr bwMode="auto">
        <a:xfrm>
          <a:off x="447675" y="7267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631" name="Text Box 51"/>
        <xdr:cNvSpPr txBox="1">
          <a:spLocks noChangeArrowheads="1"/>
        </xdr:cNvSpPr>
      </xdr:nvSpPr>
      <xdr:spPr bwMode="auto">
        <a:xfrm>
          <a:off x="447675" y="7267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32" name="Text Box 1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33" name="Text Box 1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34" name="Text Box 1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35" name="Text Box 1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36" name="Text Box 2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37" name="Text Box 2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38" name="Text Box 2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39" name="Text Box 2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40" name="Text Box 2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41" name="Text Box 2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42" name="Text Box 3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43" name="Text Box 3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44" name="Text Box 4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45" name="Text Box 4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46" name="Text Box 1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47" name="Text Box 1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48" name="Text Box 1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49" name="Text Box 1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50" name="Text Box 2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51" name="Text Box 2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52" name="Text Box 2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53" name="Text Box 2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54" name="Text Box 2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55" name="Text Box 2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56" name="Text Box 3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57" name="Text Box 3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58" name="Text Box 4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59" name="Text Box 4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60" name="Text Box 56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61" name="Text Box 57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62" name="Text Box 5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63" name="Text Box 5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64" name="Text Box 16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65" name="Text Box 17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66" name="Text Box 1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67" name="Text Box 1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68" name="Text Box 2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69" name="Text Box 2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70" name="Text Box 22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71" name="Text Box 23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72" name="Text Box 2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73" name="Text Box 2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74" name="Text Box 3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75" name="Text Box 3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76" name="Text Box 4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77" name="Text Box 4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78" name="Text Box 16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79" name="Text Box 17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80" name="Text Box 1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81" name="Text Box 1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82" name="Text Box 2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83" name="Text Box 2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84" name="Text Box 22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85" name="Text Box 23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86" name="Text Box 2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87" name="Text Box 2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88" name="Text Box 3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89" name="Text Box 3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90" name="Text Box 4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691" name="Text Box 4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92" name="Text Box 6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93" name="Text Box 6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94" name="Text Box 6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95" name="Text Box 6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696" name="Text Box 50"/>
        <xdr:cNvSpPr txBox="1">
          <a:spLocks noChangeArrowheads="1"/>
        </xdr:cNvSpPr>
      </xdr:nvSpPr>
      <xdr:spPr bwMode="auto">
        <a:xfrm>
          <a:off x="447675" y="7267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697" name="Text Box 51"/>
        <xdr:cNvSpPr txBox="1">
          <a:spLocks noChangeArrowheads="1"/>
        </xdr:cNvSpPr>
      </xdr:nvSpPr>
      <xdr:spPr bwMode="auto">
        <a:xfrm>
          <a:off x="447675" y="7267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98" name="Text Box 1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699" name="Text Box 1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00" name="Text Box 1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01" name="Text Box 1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02" name="Text Box 2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03" name="Text Box 2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04" name="Text Box 2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05" name="Text Box 2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06" name="Text Box 2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07" name="Text Box 2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08" name="Text Box 3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09" name="Text Box 3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10" name="Text Box 4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11" name="Text Box 4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12" name="Text Box 16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13" name="Text Box 17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14" name="Text Box 1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15" name="Text Box 1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16" name="Text Box 2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17" name="Text Box 2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18" name="Text Box 22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19" name="Text Box 23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20" name="Text Box 2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21" name="Text Box 2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22" name="Text Box 30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23" name="Text Box 31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24" name="Text Box 48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25" name="Text Box 49"/>
        <xdr:cNvSpPr txBox="1">
          <a:spLocks noChangeArrowheads="1"/>
        </xdr:cNvSpPr>
      </xdr:nvSpPr>
      <xdr:spPr bwMode="auto">
        <a:xfrm>
          <a:off x="447675" y="7267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726" name="Text Box 50"/>
        <xdr:cNvSpPr txBox="1">
          <a:spLocks noChangeArrowheads="1"/>
        </xdr:cNvSpPr>
      </xdr:nvSpPr>
      <xdr:spPr bwMode="auto">
        <a:xfrm>
          <a:off x="447675" y="742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727" name="Text Box 51"/>
        <xdr:cNvSpPr txBox="1">
          <a:spLocks noChangeArrowheads="1"/>
        </xdr:cNvSpPr>
      </xdr:nvSpPr>
      <xdr:spPr bwMode="auto">
        <a:xfrm>
          <a:off x="447675" y="742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28" name="Text Box 1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29" name="Text Box 1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30" name="Text Box 1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31" name="Text Box 1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32" name="Text Box 2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33" name="Text Box 2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34" name="Text Box 2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35" name="Text Box 2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36" name="Text Box 2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37" name="Text Box 2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38" name="Text Box 3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39" name="Text Box 3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40" name="Text Box 4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41" name="Text Box 4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42" name="Text Box 1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43" name="Text Box 1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44" name="Text Box 1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45" name="Text Box 1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46" name="Text Box 2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47" name="Text Box 2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48" name="Text Box 2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49" name="Text Box 2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50" name="Text Box 2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51" name="Text Box 2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52" name="Text Box 3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53" name="Text Box 3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54" name="Text Box 4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755" name="Text Box 4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56" name="Text Box 56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57" name="Text Box 57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58" name="Text Box 5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59" name="Text Box 5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60" name="Text Box 5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61" name="Text Box 5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62" name="Text Box 16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63" name="Text Box 17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64" name="Text Box 1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65" name="Text Box 1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66" name="Text Box 2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67" name="Text Box 2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68" name="Text Box 22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69" name="Text Box 23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70" name="Text Box 2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71" name="Text Box 2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72" name="Text Box 3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73" name="Text Box 3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74" name="Text Box 4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75" name="Text Box 4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76" name="Text Box 16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77" name="Text Box 17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78" name="Text Box 1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79" name="Text Box 1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80" name="Text Box 2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81" name="Text Box 2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82" name="Text Box 22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83" name="Text Box 23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84" name="Text Box 2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85" name="Text Box 2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86" name="Text Box 30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87" name="Text Box 31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88" name="Text Box 48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789" name="Text Box 49"/>
        <xdr:cNvSpPr txBox="1">
          <a:spLocks noChangeArrowheads="1"/>
        </xdr:cNvSpPr>
      </xdr:nvSpPr>
      <xdr:spPr bwMode="auto">
        <a:xfrm>
          <a:off x="447675" y="72675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90" name="Text Box 5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91" name="Text Box 5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92" name="Text Box 16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93" name="Text Box 17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94" name="Text Box 1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95" name="Text Box 1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96" name="Text Box 2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97" name="Text Box 2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98" name="Text Box 22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799" name="Text Box 23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00" name="Text Box 2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01" name="Text Box 2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02" name="Text Box 3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03" name="Text Box 3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04" name="Text Box 4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05" name="Text Box 4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06" name="Text Box 16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07" name="Text Box 17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08" name="Text Box 1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09" name="Text Box 1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10" name="Text Box 2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11" name="Text Box 2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12" name="Text Box 22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13" name="Text Box 23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14" name="Text Box 2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15" name="Text Box 2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16" name="Text Box 30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17" name="Text Box 31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18" name="Text Box 48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161925</xdr:rowOff>
    </xdr:to>
    <xdr:sp macro="" textlink="">
      <xdr:nvSpPr>
        <xdr:cNvPr id="2819" name="Text Box 49"/>
        <xdr:cNvSpPr txBox="1">
          <a:spLocks noChangeArrowheads="1"/>
        </xdr:cNvSpPr>
      </xdr:nvSpPr>
      <xdr:spPr bwMode="auto">
        <a:xfrm>
          <a:off x="447675" y="74295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20" name="Text Box 6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21" name="Text Box 6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822" name="Text Box 50"/>
        <xdr:cNvSpPr txBox="1">
          <a:spLocks noChangeArrowheads="1"/>
        </xdr:cNvSpPr>
      </xdr:nvSpPr>
      <xdr:spPr bwMode="auto">
        <a:xfrm>
          <a:off x="447675" y="742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823" name="Text Box 51"/>
        <xdr:cNvSpPr txBox="1">
          <a:spLocks noChangeArrowheads="1"/>
        </xdr:cNvSpPr>
      </xdr:nvSpPr>
      <xdr:spPr bwMode="auto">
        <a:xfrm>
          <a:off x="447675" y="742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24" name="Text Box 1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25" name="Text Box 1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26" name="Text Box 1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27" name="Text Box 1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28" name="Text Box 2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29" name="Text Box 2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30" name="Text Box 2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31" name="Text Box 2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32" name="Text Box 2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33" name="Text Box 2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34" name="Text Box 3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35" name="Text Box 3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36" name="Text Box 4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37" name="Text Box 4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38" name="Text Box 1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39" name="Text Box 1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40" name="Text Box 1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41" name="Text Box 1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42" name="Text Box 2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43" name="Text Box 2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44" name="Text Box 2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45" name="Text Box 2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46" name="Text Box 2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47" name="Text Box 2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48" name="Text Box 3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49" name="Text Box 3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50" name="Text Box 4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51" name="Text Box 4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52" name="Text Box 56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53" name="Text Box 57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54" name="Text Box 50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55" name="Text Box 51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56" name="Text Box 16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57" name="Text Box 17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58" name="Text Box 1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59" name="Text Box 1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60" name="Text Box 20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61" name="Text Box 21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62" name="Text Box 22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63" name="Text Box 23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64" name="Text Box 2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65" name="Text Box 2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66" name="Text Box 30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67" name="Text Box 31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68" name="Text Box 4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69" name="Text Box 4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70" name="Text Box 16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71" name="Text Box 17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72" name="Text Box 1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73" name="Text Box 1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74" name="Text Box 20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75" name="Text Box 21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76" name="Text Box 22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77" name="Text Box 23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78" name="Text Box 2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79" name="Text Box 2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80" name="Text Box 30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81" name="Text Box 31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82" name="Text Box 4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883" name="Text Box 4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84" name="Text Box 6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85" name="Text Box 6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886" name="Text Box 62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887" name="Text Box 63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888" name="Text Box 50"/>
        <xdr:cNvSpPr txBox="1">
          <a:spLocks noChangeArrowheads="1"/>
        </xdr:cNvSpPr>
      </xdr:nvSpPr>
      <xdr:spPr bwMode="auto">
        <a:xfrm>
          <a:off x="447675" y="742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56</xdr:row>
      <xdr:rowOff>0</xdr:rowOff>
    </xdr:to>
    <xdr:sp macro="" textlink="">
      <xdr:nvSpPr>
        <xdr:cNvPr id="2889" name="Text Box 51"/>
        <xdr:cNvSpPr txBox="1">
          <a:spLocks noChangeArrowheads="1"/>
        </xdr:cNvSpPr>
      </xdr:nvSpPr>
      <xdr:spPr bwMode="auto">
        <a:xfrm>
          <a:off x="447675" y="742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90" name="Text Box 1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91" name="Text Box 1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92" name="Text Box 1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93" name="Text Box 1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94" name="Text Box 2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95" name="Text Box 2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96" name="Text Box 2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97" name="Text Box 2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98" name="Text Box 2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899" name="Text Box 2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00" name="Text Box 3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01" name="Text Box 3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02" name="Text Box 4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03" name="Text Box 4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04" name="Text Box 16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05" name="Text Box 17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06" name="Text Box 1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07" name="Text Box 1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08" name="Text Box 2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09" name="Text Box 2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10" name="Text Box 22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11" name="Text Box 23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12" name="Text Box 2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13" name="Text Box 2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14" name="Text Box 30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15" name="Text Box 31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16" name="Text Box 48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190500</xdr:rowOff>
    </xdr:to>
    <xdr:sp macro="" textlink="">
      <xdr:nvSpPr>
        <xdr:cNvPr id="2917" name="Text Box 49"/>
        <xdr:cNvSpPr txBox="1">
          <a:spLocks noChangeArrowheads="1"/>
        </xdr:cNvSpPr>
      </xdr:nvSpPr>
      <xdr:spPr bwMode="auto">
        <a:xfrm>
          <a:off x="447675" y="7429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2918" name="Text Box 50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2919" name="Text Box 51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20" name="Text Box 16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21" name="Text Box 17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22" name="Text Box 1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23" name="Text Box 1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24" name="Text Box 2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25" name="Text Box 2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26" name="Text Box 22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27" name="Text Box 23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28" name="Text Box 2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29" name="Text Box 2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30" name="Text Box 3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31" name="Text Box 3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32" name="Text Box 4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33" name="Text Box 4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34" name="Text Box 16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35" name="Text Box 17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36" name="Text Box 1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37" name="Text Box 1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38" name="Text Box 2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39" name="Text Box 2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40" name="Text Box 22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41" name="Text Box 23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42" name="Text Box 2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43" name="Text Box 2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44" name="Text Box 3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45" name="Text Box 3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46" name="Text Box 4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2947" name="Text Box 4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48" name="Text Box 56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49" name="Text Box 57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50" name="Text Box 5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51" name="Text Box 5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52" name="Text Box 50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53" name="Text Box 51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54" name="Text Box 16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55" name="Text Box 17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56" name="Text Box 1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57" name="Text Box 1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58" name="Text Box 20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59" name="Text Box 21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60" name="Text Box 22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61" name="Text Box 23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62" name="Text Box 2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63" name="Text Box 2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64" name="Text Box 30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65" name="Text Box 31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66" name="Text Box 4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67" name="Text Box 4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68" name="Text Box 16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69" name="Text Box 17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70" name="Text Box 1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71" name="Text Box 1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72" name="Text Box 20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73" name="Text Box 21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74" name="Text Box 22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75" name="Text Box 23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76" name="Text Box 2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77" name="Text Box 2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78" name="Text Box 30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79" name="Text Box 31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80" name="Text Box 48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55</xdr:row>
      <xdr:rowOff>0</xdr:rowOff>
    </xdr:from>
    <xdr:to>
      <xdr:col>0</xdr:col>
      <xdr:colOff>523875</xdr:colOff>
      <xdr:row>55</xdr:row>
      <xdr:rowOff>171450</xdr:rowOff>
    </xdr:to>
    <xdr:sp macro="" textlink="">
      <xdr:nvSpPr>
        <xdr:cNvPr id="2981" name="Text Box 49"/>
        <xdr:cNvSpPr txBox="1">
          <a:spLocks noChangeArrowheads="1"/>
        </xdr:cNvSpPr>
      </xdr:nvSpPr>
      <xdr:spPr bwMode="auto">
        <a:xfrm>
          <a:off x="447675" y="74295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82" name="Text Box 5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83" name="Text Box 5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84" name="Text Box 16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85" name="Text Box 17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86" name="Text Box 1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87" name="Text Box 1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88" name="Text Box 2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89" name="Text Box 2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90" name="Text Box 22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91" name="Text Box 23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92" name="Text Box 2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93" name="Text Box 2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94" name="Text Box 3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95" name="Text Box 3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96" name="Text Box 4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97" name="Text Box 4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98" name="Text Box 16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2999" name="Text Box 17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00" name="Text Box 1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01" name="Text Box 1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02" name="Text Box 2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03" name="Text Box 2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04" name="Text Box 22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05" name="Text Box 23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06" name="Text Box 2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07" name="Text Box 2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08" name="Text Box 30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09" name="Text Box 31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10" name="Text Box 48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161925</xdr:rowOff>
    </xdr:to>
    <xdr:sp macro="" textlink="">
      <xdr:nvSpPr>
        <xdr:cNvPr id="3011" name="Text Box 49"/>
        <xdr:cNvSpPr txBox="1">
          <a:spLocks noChangeArrowheads="1"/>
        </xdr:cNvSpPr>
      </xdr:nvSpPr>
      <xdr:spPr bwMode="auto">
        <a:xfrm>
          <a:off x="447675" y="7591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12" name="Text Box 6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13" name="Text Box 6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3014" name="Text Box 50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3015" name="Text Box 51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16" name="Text Box 16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17" name="Text Box 17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18" name="Text Box 1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19" name="Text Box 1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20" name="Text Box 2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21" name="Text Box 2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22" name="Text Box 22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23" name="Text Box 23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24" name="Text Box 2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25" name="Text Box 2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26" name="Text Box 3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27" name="Text Box 3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28" name="Text Box 4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29" name="Text Box 4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30" name="Text Box 16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31" name="Text Box 17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32" name="Text Box 1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33" name="Text Box 1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34" name="Text Box 2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35" name="Text Box 2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36" name="Text Box 22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37" name="Text Box 23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38" name="Text Box 2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39" name="Text Box 2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40" name="Text Box 3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41" name="Text Box 3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42" name="Text Box 4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43" name="Text Box 4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44" name="Text Box 56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45" name="Text Box 57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46" name="Text Box 50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47" name="Text Box 51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48" name="Text Box 16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49" name="Text Box 17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50" name="Text Box 1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51" name="Text Box 1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52" name="Text Box 20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53" name="Text Box 21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54" name="Text Box 22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55" name="Text Box 23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56" name="Text Box 2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57" name="Text Box 2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58" name="Text Box 30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59" name="Text Box 31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60" name="Text Box 4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61" name="Text Box 4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62" name="Text Box 16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63" name="Text Box 17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64" name="Text Box 1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65" name="Text Box 1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66" name="Text Box 20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67" name="Text Box 21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68" name="Text Box 22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69" name="Text Box 23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70" name="Text Box 2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71" name="Text Box 2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72" name="Text Box 30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73" name="Text Box 31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74" name="Text Box 4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075" name="Text Box 4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76" name="Text Box 6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77" name="Text Box 6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078" name="Text Box 62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079" name="Text Box 63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3080" name="Text Box 50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57</xdr:row>
      <xdr:rowOff>0</xdr:rowOff>
    </xdr:to>
    <xdr:sp macro="" textlink="">
      <xdr:nvSpPr>
        <xdr:cNvPr id="3081" name="Text Box 51"/>
        <xdr:cNvSpPr txBox="1">
          <a:spLocks noChangeArrowheads="1"/>
        </xdr:cNvSpPr>
      </xdr:nvSpPr>
      <xdr:spPr bwMode="auto">
        <a:xfrm>
          <a:off x="447675" y="7591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82" name="Text Box 16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83" name="Text Box 17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84" name="Text Box 1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85" name="Text Box 1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86" name="Text Box 2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87" name="Text Box 2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88" name="Text Box 22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89" name="Text Box 23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90" name="Text Box 2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91" name="Text Box 2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92" name="Text Box 3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93" name="Text Box 3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94" name="Text Box 4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95" name="Text Box 4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96" name="Text Box 16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97" name="Text Box 17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98" name="Text Box 1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099" name="Text Box 1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100" name="Text Box 2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101" name="Text Box 2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102" name="Text Box 22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103" name="Text Box 23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104" name="Text Box 2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105" name="Text Box 2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106" name="Text Box 30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107" name="Text Box 31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108" name="Text Box 48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190500</xdr:rowOff>
    </xdr:to>
    <xdr:sp macro="" textlink="">
      <xdr:nvSpPr>
        <xdr:cNvPr id="3109" name="Text Box 49"/>
        <xdr:cNvSpPr txBox="1">
          <a:spLocks noChangeArrowheads="1"/>
        </xdr:cNvSpPr>
      </xdr:nvSpPr>
      <xdr:spPr bwMode="auto">
        <a:xfrm>
          <a:off x="447675" y="7591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58</xdr:row>
      <xdr:rowOff>0</xdr:rowOff>
    </xdr:to>
    <xdr:sp macro="" textlink="">
      <xdr:nvSpPr>
        <xdr:cNvPr id="3110" name="Text Box 50"/>
        <xdr:cNvSpPr txBox="1">
          <a:spLocks noChangeArrowheads="1"/>
        </xdr:cNvSpPr>
      </xdr:nvSpPr>
      <xdr:spPr bwMode="auto">
        <a:xfrm>
          <a:off x="447675" y="7753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58</xdr:row>
      <xdr:rowOff>0</xdr:rowOff>
    </xdr:to>
    <xdr:sp macro="" textlink="">
      <xdr:nvSpPr>
        <xdr:cNvPr id="3111" name="Text Box 51"/>
        <xdr:cNvSpPr txBox="1">
          <a:spLocks noChangeArrowheads="1"/>
        </xdr:cNvSpPr>
      </xdr:nvSpPr>
      <xdr:spPr bwMode="auto">
        <a:xfrm>
          <a:off x="447675" y="7753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12" name="Text Box 16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13" name="Text Box 17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14" name="Text Box 1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15" name="Text Box 1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16" name="Text Box 20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17" name="Text Box 21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18" name="Text Box 22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19" name="Text Box 23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20" name="Text Box 2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21" name="Text Box 2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22" name="Text Box 30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23" name="Text Box 31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24" name="Text Box 4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25" name="Text Box 4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26" name="Text Box 16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27" name="Text Box 17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28" name="Text Box 1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29" name="Text Box 1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30" name="Text Box 20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31" name="Text Box 21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32" name="Text Box 22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33" name="Text Box 23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34" name="Text Box 2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35" name="Text Box 2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36" name="Text Box 30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37" name="Text Box 31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38" name="Text Box 4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139" name="Text Box 4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40" name="Text Box 56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41" name="Text Box 57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42" name="Text Box 5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43" name="Text Box 5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44" name="Text Box 50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45" name="Text Box 51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46" name="Text Box 16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47" name="Text Box 17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48" name="Text Box 1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49" name="Text Box 1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50" name="Text Box 20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51" name="Text Box 21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52" name="Text Box 22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53" name="Text Box 23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54" name="Text Box 2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55" name="Text Box 2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56" name="Text Box 30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57" name="Text Box 31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58" name="Text Box 4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59" name="Text Box 4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60" name="Text Box 16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61" name="Text Box 17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62" name="Text Box 1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63" name="Text Box 1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64" name="Text Box 20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65" name="Text Box 21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66" name="Text Box 22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67" name="Text Box 23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68" name="Text Box 2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69" name="Text Box 2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70" name="Text Box 30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71" name="Text Box 31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72" name="Text Box 48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56</xdr:row>
      <xdr:rowOff>0</xdr:rowOff>
    </xdr:from>
    <xdr:to>
      <xdr:col>0</xdr:col>
      <xdr:colOff>523875</xdr:colOff>
      <xdr:row>56</xdr:row>
      <xdr:rowOff>171450</xdr:rowOff>
    </xdr:to>
    <xdr:sp macro="" textlink="">
      <xdr:nvSpPr>
        <xdr:cNvPr id="3173" name="Text Box 49"/>
        <xdr:cNvSpPr txBox="1">
          <a:spLocks noChangeArrowheads="1"/>
        </xdr:cNvSpPr>
      </xdr:nvSpPr>
      <xdr:spPr bwMode="auto">
        <a:xfrm>
          <a:off x="447675" y="75914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74" name="Text Box 50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75" name="Text Box 51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76" name="Text Box 16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77" name="Text Box 17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78" name="Text Box 1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79" name="Text Box 1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80" name="Text Box 20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81" name="Text Box 21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82" name="Text Box 22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83" name="Text Box 23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84" name="Text Box 2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85" name="Text Box 2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86" name="Text Box 30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87" name="Text Box 31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88" name="Text Box 4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89" name="Text Box 4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90" name="Text Box 16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91" name="Text Box 17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92" name="Text Box 1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93" name="Text Box 1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94" name="Text Box 20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95" name="Text Box 21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96" name="Text Box 22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97" name="Text Box 23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98" name="Text Box 2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199" name="Text Box 2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200" name="Text Box 30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201" name="Text Box 31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202" name="Text Box 48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161925</xdr:rowOff>
    </xdr:to>
    <xdr:sp macro="" textlink="">
      <xdr:nvSpPr>
        <xdr:cNvPr id="3203" name="Text Box 49"/>
        <xdr:cNvSpPr txBox="1">
          <a:spLocks noChangeArrowheads="1"/>
        </xdr:cNvSpPr>
      </xdr:nvSpPr>
      <xdr:spPr bwMode="auto">
        <a:xfrm>
          <a:off x="447675" y="77533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04" name="Text Box 60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05" name="Text Box 61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58</xdr:row>
      <xdr:rowOff>0</xdr:rowOff>
    </xdr:to>
    <xdr:sp macro="" textlink="">
      <xdr:nvSpPr>
        <xdr:cNvPr id="3206" name="Text Box 50"/>
        <xdr:cNvSpPr txBox="1">
          <a:spLocks noChangeArrowheads="1"/>
        </xdr:cNvSpPr>
      </xdr:nvSpPr>
      <xdr:spPr bwMode="auto">
        <a:xfrm>
          <a:off x="447675" y="7753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58</xdr:row>
      <xdr:rowOff>0</xdr:rowOff>
    </xdr:to>
    <xdr:sp macro="" textlink="">
      <xdr:nvSpPr>
        <xdr:cNvPr id="3207" name="Text Box 51"/>
        <xdr:cNvSpPr txBox="1">
          <a:spLocks noChangeArrowheads="1"/>
        </xdr:cNvSpPr>
      </xdr:nvSpPr>
      <xdr:spPr bwMode="auto">
        <a:xfrm>
          <a:off x="447675" y="7753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08" name="Text Box 16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09" name="Text Box 17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10" name="Text Box 1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11" name="Text Box 1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12" name="Text Box 20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13" name="Text Box 21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14" name="Text Box 22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15" name="Text Box 23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16" name="Text Box 2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17" name="Text Box 2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18" name="Text Box 30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19" name="Text Box 31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20" name="Text Box 4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21" name="Text Box 4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22" name="Text Box 16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23" name="Text Box 17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24" name="Text Box 1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25" name="Text Box 1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26" name="Text Box 20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27" name="Text Box 21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28" name="Text Box 22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29" name="Text Box 23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30" name="Text Box 2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31" name="Text Box 2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32" name="Text Box 30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33" name="Text Box 31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34" name="Text Box 48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190500</xdr:rowOff>
    </xdr:to>
    <xdr:sp macro="" textlink="">
      <xdr:nvSpPr>
        <xdr:cNvPr id="3235" name="Text Box 49"/>
        <xdr:cNvSpPr txBox="1">
          <a:spLocks noChangeArrowheads="1"/>
        </xdr:cNvSpPr>
      </xdr:nvSpPr>
      <xdr:spPr bwMode="auto">
        <a:xfrm>
          <a:off x="447675" y="7753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36" name="Text Box 56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37" name="Text Box 57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38" name="Text Box 50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39" name="Text Box 51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40" name="Text Box 16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41" name="Text Box 17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42" name="Text Box 18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43" name="Text Box 19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44" name="Text Box 20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45" name="Text Box 21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46" name="Text Box 22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47" name="Text Box 23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48" name="Text Box 28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49" name="Text Box 29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50" name="Text Box 30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51" name="Text Box 31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52" name="Text Box 48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53" name="Text Box 49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54" name="Text Box 16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55" name="Text Box 17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56" name="Text Box 18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57" name="Text Box 19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58" name="Text Box 20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59" name="Text Box 21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60" name="Text Box 22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61" name="Text Box 23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62" name="Text Box 28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63" name="Text Box 29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64" name="Text Box 30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65" name="Text Box 31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66" name="Text Box 48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57</xdr:row>
      <xdr:rowOff>0</xdr:rowOff>
    </xdr:from>
    <xdr:to>
      <xdr:col>0</xdr:col>
      <xdr:colOff>523875</xdr:colOff>
      <xdr:row>57</xdr:row>
      <xdr:rowOff>171450</xdr:rowOff>
    </xdr:to>
    <xdr:sp macro="" textlink="">
      <xdr:nvSpPr>
        <xdr:cNvPr id="3267" name="Text Box 49"/>
        <xdr:cNvSpPr txBox="1">
          <a:spLocks noChangeArrowheads="1"/>
        </xdr:cNvSpPr>
      </xdr:nvSpPr>
      <xdr:spPr bwMode="auto">
        <a:xfrm>
          <a:off x="447675" y="7753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abSelected="1" zoomScaleNormal="100" workbookViewId="0">
      <selection activeCell="B7" sqref="B7"/>
    </sheetView>
  </sheetViews>
  <sheetFormatPr defaultRowHeight="12.75"/>
  <cols>
    <col min="1" max="1" width="10.85546875" style="5" customWidth="1"/>
    <col min="2" max="2" width="69.28515625" style="5" customWidth="1"/>
    <col min="3" max="3" width="16.140625" style="5" customWidth="1"/>
    <col min="4" max="4" width="30.28515625" style="5" customWidth="1"/>
    <col min="5" max="256" width="9.140625" style="5"/>
    <col min="257" max="257" width="7.85546875" style="5" customWidth="1"/>
    <col min="258" max="258" width="55.28515625" style="5" customWidth="1"/>
    <col min="259" max="259" width="14.7109375" style="5" customWidth="1"/>
    <col min="260" max="260" width="10.85546875" style="5" customWidth="1"/>
    <col min="261" max="512" width="9.140625" style="5"/>
    <col min="513" max="513" width="7.85546875" style="5" customWidth="1"/>
    <col min="514" max="514" width="55.28515625" style="5" customWidth="1"/>
    <col min="515" max="515" width="14.7109375" style="5" customWidth="1"/>
    <col min="516" max="516" width="10.85546875" style="5" customWidth="1"/>
    <col min="517" max="768" width="9.140625" style="5"/>
    <col min="769" max="769" width="7.85546875" style="5" customWidth="1"/>
    <col min="770" max="770" width="55.28515625" style="5" customWidth="1"/>
    <col min="771" max="771" width="14.7109375" style="5" customWidth="1"/>
    <col min="772" max="772" width="10.85546875" style="5" customWidth="1"/>
    <col min="773" max="1024" width="9.140625" style="5"/>
    <col min="1025" max="1025" width="7.85546875" style="5" customWidth="1"/>
    <col min="1026" max="1026" width="55.28515625" style="5" customWidth="1"/>
    <col min="1027" max="1027" width="14.7109375" style="5" customWidth="1"/>
    <col min="1028" max="1028" width="10.85546875" style="5" customWidth="1"/>
    <col min="1029" max="1280" width="9.140625" style="5"/>
    <col min="1281" max="1281" width="7.85546875" style="5" customWidth="1"/>
    <col min="1282" max="1282" width="55.28515625" style="5" customWidth="1"/>
    <col min="1283" max="1283" width="14.7109375" style="5" customWidth="1"/>
    <col min="1284" max="1284" width="10.85546875" style="5" customWidth="1"/>
    <col min="1285" max="1536" width="9.140625" style="5"/>
    <col min="1537" max="1537" width="7.85546875" style="5" customWidth="1"/>
    <col min="1538" max="1538" width="55.28515625" style="5" customWidth="1"/>
    <col min="1539" max="1539" width="14.7109375" style="5" customWidth="1"/>
    <col min="1540" max="1540" width="10.85546875" style="5" customWidth="1"/>
    <col min="1541" max="1792" width="9.140625" style="5"/>
    <col min="1793" max="1793" width="7.85546875" style="5" customWidth="1"/>
    <col min="1794" max="1794" width="55.28515625" style="5" customWidth="1"/>
    <col min="1795" max="1795" width="14.7109375" style="5" customWidth="1"/>
    <col min="1796" max="1796" width="10.85546875" style="5" customWidth="1"/>
    <col min="1797" max="2048" width="9.140625" style="5"/>
    <col min="2049" max="2049" width="7.85546875" style="5" customWidth="1"/>
    <col min="2050" max="2050" width="55.28515625" style="5" customWidth="1"/>
    <col min="2051" max="2051" width="14.7109375" style="5" customWidth="1"/>
    <col min="2052" max="2052" width="10.85546875" style="5" customWidth="1"/>
    <col min="2053" max="2304" width="9.140625" style="5"/>
    <col min="2305" max="2305" width="7.85546875" style="5" customWidth="1"/>
    <col min="2306" max="2306" width="55.28515625" style="5" customWidth="1"/>
    <col min="2307" max="2307" width="14.7109375" style="5" customWidth="1"/>
    <col min="2308" max="2308" width="10.85546875" style="5" customWidth="1"/>
    <col min="2309" max="2560" width="9.140625" style="5"/>
    <col min="2561" max="2561" width="7.85546875" style="5" customWidth="1"/>
    <col min="2562" max="2562" width="55.28515625" style="5" customWidth="1"/>
    <col min="2563" max="2563" width="14.7109375" style="5" customWidth="1"/>
    <col min="2564" max="2564" width="10.85546875" style="5" customWidth="1"/>
    <col min="2565" max="2816" width="9.140625" style="5"/>
    <col min="2817" max="2817" width="7.85546875" style="5" customWidth="1"/>
    <col min="2818" max="2818" width="55.28515625" style="5" customWidth="1"/>
    <col min="2819" max="2819" width="14.7109375" style="5" customWidth="1"/>
    <col min="2820" max="2820" width="10.85546875" style="5" customWidth="1"/>
    <col min="2821" max="3072" width="9.140625" style="5"/>
    <col min="3073" max="3073" width="7.85546875" style="5" customWidth="1"/>
    <col min="3074" max="3074" width="55.28515625" style="5" customWidth="1"/>
    <col min="3075" max="3075" width="14.7109375" style="5" customWidth="1"/>
    <col min="3076" max="3076" width="10.85546875" style="5" customWidth="1"/>
    <col min="3077" max="3328" width="9.140625" style="5"/>
    <col min="3329" max="3329" width="7.85546875" style="5" customWidth="1"/>
    <col min="3330" max="3330" width="55.28515625" style="5" customWidth="1"/>
    <col min="3331" max="3331" width="14.7109375" style="5" customWidth="1"/>
    <col min="3332" max="3332" width="10.85546875" style="5" customWidth="1"/>
    <col min="3333" max="3584" width="9.140625" style="5"/>
    <col min="3585" max="3585" width="7.85546875" style="5" customWidth="1"/>
    <col min="3586" max="3586" width="55.28515625" style="5" customWidth="1"/>
    <col min="3587" max="3587" width="14.7109375" style="5" customWidth="1"/>
    <col min="3588" max="3588" width="10.85546875" style="5" customWidth="1"/>
    <col min="3589" max="3840" width="9.140625" style="5"/>
    <col min="3841" max="3841" width="7.85546875" style="5" customWidth="1"/>
    <col min="3842" max="3842" width="55.28515625" style="5" customWidth="1"/>
    <col min="3843" max="3843" width="14.7109375" style="5" customWidth="1"/>
    <col min="3844" max="3844" width="10.85546875" style="5" customWidth="1"/>
    <col min="3845" max="4096" width="9.140625" style="5"/>
    <col min="4097" max="4097" width="7.85546875" style="5" customWidth="1"/>
    <col min="4098" max="4098" width="55.28515625" style="5" customWidth="1"/>
    <col min="4099" max="4099" width="14.7109375" style="5" customWidth="1"/>
    <col min="4100" max="4100" width="10.85546875" style="5" customWidth="1"/>
    <col min="4101" max="4352" width="9.140625" style="5"/>
    <col min="4353" max="4353" width="7.85546875" style="5" customWidth="1"/>
    <col min="4354" max="4354" width="55.28515625" style="5" customWidth="1"/>
    <col min="4355" max="4355" width="14.7109375" style="5" customWidth="1"/>
    <col min="4356" max="4356" width="10.85546875" style="5" customWidth="1"/>
    <col min="4357" max="4608" width="9.140625" style="5"/>
    <col min="4609" max="4609" width="7.85546875" style="5" customWidth="1"/>
    <col min="4610" max="4610" width="55.28515625" style="5" customWidth="1"/>
    <col min="4611" max="4611" width="14.7109375" style="5" customWidth="1"/>
    <col min="4612" max="4612" width="10.85546875" style="5" customWidth="1"/>
    <col min="4613" max="4864" width="9.140625" style="5"/>
    <col min="4865" max="4865" width="7.85546875" style="5" customWidth="1"/>
    <col min="4866" max="4866" width="55.28515625" style="5" customWidth="1"/>
    <col min="4867" max="4867" width="14.7109375" style="5" customWidth="1"/>
    <col min="4868" max="4868" width="10.85546875" style="5" customWidth="1"/>
    <col min="4869" max="5120" width="9.140625" style="5"/>
    <col min="5121" max="5121" width="7.85546875" style="5" customWidth="1"/>
    <col min="5122" max="5122" width="55.28515625" style="5" customWidth="1"/>
    <col min="5123" max="5123" width="14.7109375" style="5" customWidth="1"/>
    <col min="5124" max="5124" width="10.85546875" style="5" customWidth="1"/>
    <col min="5125" max="5376" width="9.140625" style="5"/>
    <col min="5377" max="5377" width="7.85546875" style="5" customWidth="1"/>
    <col min="5378" max="5378" width="55.28515625" style="5" customWidth="1"/>
    <col min="5379" max="5379" width="14.7109375" style="5" customWidth="1"/>
    <col min="5380" max="5380" width="10.85546875" style="5" customWidth="1"/>
    <col min="5381" max="5632" width="9.140625" style="5"/>
    <col min="5633" max="5633" width="7.85546875" style="5" customWidth="1"/>
    <col min="5634" max="5634" width="55.28515625" style="5" customWidth="1"/>
    <col min="5635" max="5635" width="14.7109375" style="5" customWidth="1"/>
    <col min="5636" max="5636" width="10.85546875" style="5" customWidth="1"/>
    <col min="5637" max="5888" width="9.140625" style="5"/>
    <col min="5889" max="5889" width="7.85546875" style="5" customWidth="1"/>
    <col min="5890" max="5890" width="55.28515625" style="5" customWidth="1"/>
    <col min="5891" max="5891" width="14.7109375" style="5" customWidth="1"/>
    <col min="5892" max="5892" width="10.85546875" style="5" customWidth="1"/>
    <col min="5893" max="6144" width="9.140625" style="5"/>
    <col min="6145" max="6145" width="7.85546875" style="5" customWidth="1"/>
    <col min="6146" max="6146" width="55.28515625" style="5" customWidth="1"/>
    <col min="6147" max="6147" width="14.7109375" style="5" customWidth="1"/>
    <col min="6148" max="6148" width="10.85546875" style="5" customWidth="1"/>
    <col min="6149" max="6400" width="9.140625" style="5"/>
    <col min="6401" max="6401" width="7.85546875" style="5" customWidth="1"/>
    <col min="6402" max="6402" width="55.28515625" style="5" customWidth="1"/>
    <col min="6403" max="6403" width="14.7109375" style="5" customWidth="1"/>
    <col min="6404" max="6404" width="10.85546875" style="5" customWidth="1"/>
    <col min="6405" max="6656" width="9.140625" style="5"/>
    <col min="6657" max="6657" width="7.85546875" style="5" customWidth="1"/>
    <col min="6658" max="6658" width="55.28515625" style="5" customWidth="1"/>
    <col min="6659" max="6659" width="14.7109375" style="5" customWidth="1"/>
    <col min="6660" max="6660" width="10.85546875" style="5" customWidth="1"/>
    <col min="6661" max="6912" width="9.140625" style="5"/>
    <col min="6913" max="6913" width="7.85546875" style="5" customWidth="1"/>
    <col min="6914" max="6914" width="55.28515625" style="5" customWidth="1"/>
    <col min="6915" max="6915" width="14.7109375" style="5" customWidth="1"/>
    <col min="6916" max="6916" width="10.85546875" style="5" customWidth="1"/>
    <col min="6917" max="7168" width="9.140625" style="5"/>
    <col min="7169" max="7169" width="7.85546875" style="5" customWidth="1"/>
    <col min="7170" max="7170" width="55.28515625" style="5" customWidth="1"/>
    <col min="7171" max="7171" width="14.7109375" style="5" customWidth="1"/>
    <col min="7172" max="7172" width="10.85546875" style="5" customWidth="1"/>
    <col min="7173" max="7424" width="9.140625" style="5"/>
    <col min="7425" max="7425" width="7.85546875" style="5" customWidth="1"/>
    <col min="7426" max="7426" width="55.28515625" style="5" customWidth="1"/>
    <col min="7427" max="7427" width="14.7109375" style="5" customWidth="1"/>
    <col min="7428" max="7428" width="10.85546875" style="5" customWidth="1"/>
    <col min="7429" max="7680" width="9.140625" style="5"/>
    <col min="7681" max="7681" width="7.85546875" style="5" customWidth="1"/>
    <col min="7682" max="7682" width="55.28515625" style="5" customWidth="1"/>
    <col min="7683" max="7683" width="14.7109375" style="5" customWidth="1"/>
    <col min="7684" max="7684" width="10.85546875" style="5" customWidth="1"/>
    <col min="7685" max="7936" width="9.140625" style="5"/>
    <col min="7937" max="7937" width="7.85546875" style="5" customWidth="1"/>
    <col min="7938" max="7938" width="55.28515625" style="5" customWidth="1"/>
    <col min="7939" max="7939" width="14.7109375" style="5" customWidth="1"/>
    <col min="7940" max="7940" width="10.85546875" style="5" customWidth="1"/>
    <col min="7941" max="8192" width="9.140625" style="5"/>
    <col min="8193" max="8193" width="7.85546875" style="5" customWidth="1"/>
    <col min="8194" max="8194" width="55.28515625" style="5" customWidth="1"/>
    <col min="8195" max="8195" width="14.7109375" style="5" customWidth="1"/>
    <col min="8196" max="8196" width="10.85546875" style="5" customWidth="1"/>
    <col min="8197" max="8448" width="9.140625" style="5"/>
    <col min="8449" max="8449" width="7.85546875" style="5" customWidth="1"/>
    <col min="8450" max="8450" width="55.28515625" style="5" customWidth="1"/>
    <col min="8451" max="8451" width="14.7109375" style="5" customWidth="1"/>
    <col min="8452" max="8452" width="10.85546875" style="5" customWidth="1"/>
    <col min="8453" max="8704" width="9.140625" style="5"/>
    <col min="8705" max="8705" width="7.85546875" style="5" customWidth="1"/>
    <col min="8706" max="8706" width="55.28515625" style="5" customWidth="1"/>
    <col min="8707" max="8707" width="14.7109375" style="5" customWidth="1"/>
    <col min="8708" max="8708" width="10.85546875" style="5" customWidth="1"/>
    <col min="8709" max="8960" width="9.140625" style="5"/>
    <col min="8961" max="8961" width="7.85546875" style="5" customWidth="1"/>
    <col min="8962" max="8962" width="55.28515625" style="5" customWidth="1"/>
    <col min="8963" max="8963" width="14.7109375" style="5" customWidth="1"/>
    <col min="8964" max="8964" width="10.85546875" style="5" customWidth="1"/>
    <col min="8965" max="9216" width="9.140625" style="5"/>
    <col min="9217" max="9217" width="7.85546875" style="5" customWidth="1"/>
    <col min="9218" max="9218" width="55.28515625" style="5" customWidth="1"/>
    <col min="9219" max="9219" width="14.7109375" style="5" customWidth="1"/>
    <col min="9220" max="9220" width="10.85546875" style="5" customWidth="1"/>
    <col min="9221" max="9472" width="9.140625" style="5"/>
    <col min="9473" max="9473" width="7.85546875" style="5" customWidth="1"/>
    <col min="9474" max="9474" width="55.28515625" style="5" customWidth="1"/>
    <col min="9475" max="9475" width="14.7109375" style="5" customWidth="1"/>
    <col min="9476" max="9476" width="10.85546875" style="5" customWidth="1"/>
    <col min="9477" max="9728" width="9.140625" style="5"/>
    <col min="9729" max="9729" width="7.85546875" style="5" customWidth="1"/>
    <col min="9730" max="9730" width="55.28515625" style="5" customWidth="1"/>
    <col min="9731" max="9731" width="14.7109375" style="5" customWidth="1"/>
    <col min="9732" max="9732" width="10.85546875" style="5" customWidth="1"/>
    <col min="9733" max="9984" width="9.140625" style="5"/>
    <col min="9985" max="9985" width="7.85546875" style="5" customWidth="1"/>
    <col min="9986" max="9986" width="55.28515625" style="5" customWidth="1"/>
    <col min="9987" max="9987" width="14.7109375" style="5" customWidth="1"/>
    <col min="9988" max="9988" width="10.85546875" style="5" customWidth="1"/>
    <col min="9989" max="10240" width="9.140625" style="5"/>
    <col min="10241" max="10241" width="7.85546875" style="5" customWidth="1"/>
    <col min="10242" max="10242" width="55.28515625" style="5" customWidth="1"/>
    <col min="10243" max="10243" width="14.7109375" style="5" customWidth="1"/>
    <col min="10244" max="10244" width="10.85546875" style="5" customWidth="1"/>
    <col min="10245" max="10496" width="9.140625" style="5"/>
    <col min="10497" max="10497" width="7.85546875" style="5" customWidth="1"/>
    <col min="10498" max="10498" width="55.28515625" style="5" customWidth="1"/>
    <col min="10499" max="10499" width="14.7109375" style="5" customWidth="1"/>
    <col min="10500" max="10500" width="10.85546875" style="5" customWidth="1"/>
    <col min="10501" max="10752" width="9.140625" style="5"/>
    <col min="10753" max="10753" width="7.85546875" style="5" customWidth="1"/>
    <col min="10754" max="10754" width="55.28515625" style="5" customWidth="1"/>
    <col min="10755" max="10755" width="14.7109375" style="5" customWidth="1"/>
    <col min="10756" max="10756" width="10.85546875" style="5" customWidth="1"/>
    <col min="10757" max="11008" width="9.140625" style="5"/>
    <col min="11009" max="11009" width="7.85546875" style="5" customWidth="1"/>
    <col min="11010" max="11010" width="55.28515625" style="5" customWidth="1"/>
    <col min="11011" max="11011" width="14.7109375" style="5" customWidth="1"/>
    <col min="11012" max="11012" width="10.85546875" style="5" customWidth="1"/>
    <col min="11013" max="11264" width="9.140625" style="5"/>
    <col min="11265" max="11265" width="7.85546875" style="5" customWidth="1"/>
    <col min="11266" max="11266" width="55.28515625" style="5" customWidth="1"/>
    <col min="11267" max="11267" width="14.7109375" style="5" customWidth="1"/>
    <col min="11268" max="11268" width="10.85546875" style="5" customWidth="1"/>
    <col min="11269" max="11520" width="9.140625" style="5"/>
    <col min="11521" max="11521" width="7.85546875" style="5" customWidth="1"/>
    <col min="11522" max="11522" width="55.28515625" style="5" customWidth="1"/>
    <col min="11523" max="11523" width="14.7109375" style="5" customWidth="1"/>
    <col min="11524" max="11524" width="10.85546875" style="5" customWidth="1"/>
    <col min="11525" max="11776" width="9.140625" style="5"/>
    <col min="11777" max="11777" width="7.85546875" style="5" customWidth="1"/>
    <col min="11778" max="11778" width="55.28515625" style="5" customWidth="1"/>
    <col min="11779" max="11779" width="14.7109375" style="5" customWidth="1"/>
    <col min="11780" max="11780" width="10.85546875" style="5" customWidth="1"/>
    <col min="11781" max="12032" width="9.140625" style="5"/>
    <col min="12033" max="12033" width="7.85546875" style="5" customWidth="1"/>
    <col min="12034" max="12034" width="55.28515625" style="5" customWidth="1"/>
    <col min="12035" max="12035" width="14.7109375" style="5" customWidth="1"/>
    <col min="12036" max="12036" width="10.85546875" style="5" customWidth="1"/>
    <col min="12037" max="12288" width="9.140625" style="5"/>
    <col min="12289" max="12289" width="7.85546875" style="5" customWidth="1"/>
    <col min="12290" max="12290" width="55.28515625" style="5" customWidth="1"/>
    <col min="12291" max="12291" width="14.7109375" style="5" customWidth="1"/>
    <col min="12292" max="12292" width="10.85546875" style="5" customWidth="1"/>
    <col min="12293" max="12544" width="9.140625" style="5"/>
    <col min="12545" max="12545" width="7.85546875" style="5" customWidth="1"/>
    <col min="12546" max="12546" width="55.28515625" style="5" customWidth="1"/>
    <col min="12547" max="12547" width="14.7109375" style="5" customWidth="1"/>
    <col min="12548" max="12548" width="10.85546875" style="5" customWidth="1"/>
    <col min="12549" max="12800" width="9.140625" style="5"/>
    <col min="12801" max="12801" width="7.85546875" style="5" customWidth="1"/>
    <col min="12802" max="12802" width="55.28515625" style="5" customWidth="1"/>
    <col min="12803" max="12803" width="14.7109375" style="5" customWidth="1"/>
    <col min="12804" max="12804" width="10.85546875" style="5" customWidth="1"/>
    <col min="12805" max="13056" width="9.140625" style="5"/>
    <col min="13057" max="13057" width="7.85546875" style="5" customWidth="1"/>
    <col min="13058" max="13058" width="55.28515625" style="5" customWidth="1"/>
    <col min="13059" max="13059" width="14.7109375" style="5" customWidth="1"/>
    <col min="13060" max="13060" width="10.85546875" style="5" customWidth="1"/>
    <col min="13061" max="13312" width="9.140625" style="5"/>
    <col min="13313" max="13313" width="7.85546875" style="5" customWidth="1"/>
    <col min="13314" max="13314" width="55.28515625" style="5" customWidth="1"/>
    <col min="13315" max="13315" width="14.7109375" style="5" customWidth="1"/>
    <col min="13316" max="13316" width="10.85546875" style="5" customWidth="1"/>
    <col min="13317" max="13568" width="9.140625" style="5"/>
    <col min="13569" max="13569" width="7.85546875" style="5" customWidth="1"/>
    <col min="13570" max="13570" width="55.28515625" style="5" customWidth="1"/>
    <col min="13571" max="13571" width="14.7109375" style="5" customWidth="1"/>
    <col min="13572" max="13572" width="10.85546875" style="5" customWidth="1"/>
    <col min="13573" max="13824" width="9.140625" style="5"/>
    <col min="13825" max="13825" width="7.85546875" style="5" customWidth="1"/>
    <col min="13826" max="13826" width="55.28515625" style="5" customWidth="1"/>
    <col min="13827" max="13827" width="14.7109375" style="5" customWidth="1"/>
    <col min="13828" max="13828" width="10.85546875" style="5" customWidth="1"/>
    <col min="13829" max="14080" width="9.140625" style="5"/>
    <col min="14081" max="14081" width="7.85546875" style="5" customWidth="1"/>
    <col min="14082" max="14082" width="55.28515625" style="5" customWidth="1"/>
    <col min="14083" max="14083" width="14.7109375" style="5" customWidth="1"/>
    <col min="14084" max="14084" width="10.85546875" style="5" customWidth="1"/>
    <col min="14085" max="14336" width="9.140625" style="5"/>
    <col min="14337" max="14337" width="7.85546875" style="5" customWidth="1"/>
    <col min="14338" max="14338" width="55.28515625" style="5" customWidth="1"/>
    <col min="14339" max="14339" width="14.7109375" style="5" customWidth="1"/>
    <col min="14340" max="14340" width="10.85546875" style="5" customWidth="1"/>
    <col min="14341" max="14592" width="9.140625" style="5"/>
    <col min="14593" max="14593" width="7.85546875" style="5" customWidth="1"/>
    <col min="14594" max="14594" width="55.28515625" style="5" customWidth="1"/>
    <col min="14595" max="14595" width="14.7109375" style="5" customWidth="1"/>
    <col min="14596" max="14596" width="10.85546875" style="5" customWidth="1"/>
    <col min="14597" max="14848" width="9.140625" style="5"/>
    <col min="14849" max="14849" width="7.85546875" style="5" customWidth="1"/>
    <col min="14850" max="14850" width="55.28515625" style="5" customWidth="1"/>
    <col min="14851" max="14851" width="14.7109375" style="5" customWidth="1"/>
    <col min="14852" max="14852" width="10.85546875" style="5" customWidth="1"/>
    <col min="14853" max="15104" width="9.140625" style="5"/>
    <col min="15105" max="15105" width="7.85546875" style="5" customWidth="1"/>
    <col min="15106" max="15106" width="55.28515625" style="5" customWidth="1"/>
    <col min="15107" max="15107" width="14.7109375" style="5" customWidth="1"/>
    <col min="15108" max="15108" width="10.85546875" style="5" customWidth="1"/>
    <col min="15109" max="15360" width="9.140625" style="5"/>
    <col min="15361" max="15361" width="7.85546875" style="5" customWidth="1"/>
    <col min="15362" max="15362" width="55.28515625" style="5" customWidth="1"/>
    <col min="15363" max="15363" width="14.7109375" style="5" customWidth="1"/>
    <col min="15364" max="15364" width="10.85546875" style="5" customWidth="1"/>
    <col min="15365" max="15616" width="9.140625" style="5"/>
    <col min="15617" max="15617" width="7.85546875" style="5" customWidth="1"/>
    <col min="15618" max="15618" width="55.28515625" style="5" customWidth="1"/>
    <col min="15619" max="15619" width="14.7109375" style="5" customWidth="1"/>
    <col min="15620" max="15620" width="10.85546875" style="5" customWidth="1"/>
    <col min="15621" max="15872" width="9.140625" style="5"/>
    <col min="15873" max="15873" width="7.85546875" style="5" customWidth="1"/>
    <col min="15874" max="15874" width="55.28515625" style="5" customWidth="1"/>
    <col min="15875" max="15875" width="14.7109375" style="5" customWidth="1"/>
    <col min="15876" max="15876" width="10.85546875" style="5" customWidth="1"/>
    <col min="15877" max="16128" width="9.140625" style="5"/>
    <col min="16129" max="16129" width="7.85546875" style="5" customWidth="1"/>
    <col min="16130" max="16130" width="55.28515625" style="5" customWidth="1"/>
    <col min="16131" max="16131" width="14.7109375" style="5" customWidth="1"/>
    <col min="16132" max="16132" width="10.85546875" style="5" customWidth="1"/>
    <col min="16133" max="16384" width="9.140625" style="5"/>
  </cols>
  <sheetData>
    <row r="1" spans="1:5" s="7" customFormat="1" ht="15.75">
      <c r="D1" s="17" t="s">
        <v>5</v>
      </c>
      <c r="E1" s="16"/>
    </row>
    <row r="2" spans="1:5" s="7" customFormat="1" ht="15.75">
      <c r="C2" s="48" t="s">
        <v>77</v>
      </c>
      <c r="D2" s="48"/>
      <c r="E2" s="15"/>
    </row>
    <row r="3" spans="1:5" s="7" customFormat="1" ht="15.75"/>
    <row r="4" spans="1:5" s="7" customFormat="1" ht="15.75">
      <c r="A4" s="49" t="s">
        <v>0</v>
      </c>
      <c r="B4" s="49"/>
      <c r="C4" s="49"/>
      <c r="D4" s="49"/>
    </row>
    <row r="5" spans="1:5" s="7" customFormat="1" ht="15.75"/>
    <row r="6" spans="1:5" s="7" customFormat="1" ht="15.75">
      <c r="A6" s="21" t="s">
        <v>73</v>
      </c>
      <c r="B6" s="21"/>
      <c r="C6" s="21"/>
      <c r="D6" s="21"/>
      <c r="E6" s="21"/>
    </row>
    <row r="7" spans="1:5" s="7" customFormat="1" ht="15.75">
      <c r="A7" s="21" t="s">
        <v>74</v>
      </c>
      <c r="B7" s="21"/>
      <c r="C7" s="21"/>
      <c r="D7" s="21"/>
      <c r="E7" s="21"/>
    </row>
    <row r="8" spans="1:5" s="7" customFormat="1" ht="15.75">
      <c r="A8" s="50" t="s">
        <v>75</v>
      </c>
      <c r="B8" s="50"/>
      <c r="C8" s="50"/>
      <c r="D8" s="50"/>
      <c r="E8" s="50"/>
    </row>
    <row r="9" spans="1:5" s="7" customFormat="1" ht="9" customHeight="1">
      <c r="A9" s="21"/>
      <c r="B9" s="21"/>
      <c r="C9" s="21"/>
      <c r="D9" s="21"/>
      <c r="E9" s="21"/>
    </row>
    <row r="10" spans="1:5" s="7" customFormat="1" ht="49.5" customHeight="1">
      <c r="A10" s="47" t="s">
        <v>6</v>
      </c>
      <c r="B10" s="47"/>
      <c r="C10" s="47"/>
      <c r="D10" s="47"/>
      <c r="E10" s="41"/>
    </row>
    <row r="11" spans="1:5" s="7" customFormat="1" ht="9" customHeight="1">
      <c r="A11" s="42"/>
      <c r="B11" s="42"/>
      <c r="C11" s="42"/>
      <c r="D11" s="42"/>
      <c r="E11" s="42"/>
    </row>
    <row r="12" spans="1:5" s="7" customFormat="1" ht="18.75" customHeight="1">
      <c r="A12" s="46" t="s">
        <v>7</v>
      </c>
      <c r="B12" s="46"/>
      <c r="C12" s="46"/>
      <c r="D12" s="46"/>
      <c r="E12" s="46"/>
    </row>
    <row r="13" spans="1:5" s="7" customFormat="1" ht="10.5" customHeight="1">
      <c r="A13" s="21"/>
      <c r="B13" s="21"/>
      <c r="C13" s="21"/>
      <c r="D13" s="21"/>
      <c r="E13" s="21"/>
    </row>
    <row r="14" spans="1:5" s="7" customFormat="1" ht="15.75">
      <c r="A14" s="46" t="s">
        <v>8</v>
      </c>
      <c r="B14" s="46"/>
      <c r="C14" s="46"/>
      <c r="D14" s="46"/>
      <c r="E14" s="46"/>
    </row>
    <row r="15" spans="1:5" s="7" customFormat="1" ht="12" customHeight="1">
      <c r="A15" s="21"/>
      <c r="B15" s="21"/>
      <c r="C15" s="21"/>
      <c r="D15" s="21"/>
      <c r="E15" s="21"/>
    </row>
    <row r="16" spans="1:5" s="7" customFormat="1" ht="18.75" customHeight="1">
      <c r="A16" s="47" t="s">
        <v>76</v>
      </c>
      <c r="B16" s="47"/>
      <c r="C16" s="47"/>
      <c r="D16" s="47"/>
      <c r="E16" s="41"/>
    </row>
    <row r="17" spans="1:4" s="1" customFormat="1" ht="15.75" thickBot="1">
      <c r="A17" s="43"/>
      <c r="B17" s="43"/>
      <c r="C17" s="43"/>
      <c r="D17" s="43"/>
    </row>
    <row r="18" spans="1:4" s="1" customFormat="1" ht="19.5" thickBot="1">
      <c r="A18" s="40"/>
      <c r="B18" s="53" t="s">
        <v>9</v>
      </c>
      <c r="C18" s="54"/>
    </row>
    <row r="19" spans="1:4" s="1" customFormat="1" ht="32.25" thickBot="1">
      <c r="A19" s="37"/>
      <c r="B19" s="51" t="s">
        <v>10</v>
      </c>
      <c r="C19" s="25" t="s">
        <v>11</v>
      </c>
    </row>
    <row r="20" spans="1:4" s="1" customFormat="1" ht="15" customHeight="1" thickBot="1">
      <c r="A20" s="37"/>
      <c r="B20" s="52"/>
      <c r="C20" s="26" t="s">
        <v>12</v>
      </c>
    </row>
    <row r="21" spans="1:4" s="1" customFormat="1" ht="16.5" thickBot="1">
      <c r="A21" s="38"/>
      <c r="B21" s="27" t="s">
        <v>13</v>
      </c>
      <c r="C21" s="26">
        <v>1.5</v>
      </c>
    </row>
    <row r="22" spans="1:4" s="1" customFormat="1" ht="15" customHeight="1" thickBot="1">
      <c r="A22" s="39"/>
      <c r="B22" s="27" t="s">
        <v>14</v>
      </c>
      <c r="C22" s="26">
        <v>3</v>
      </c>
    </row>
    <row r="23" spans="1:4" s="1" customFormat="1" ht="16.5" thickBot="1">
      <c r="A23" s="39"/>
      <c r="B23" s="27" t="s">
        <v>15</v>
      </c>
      <c r="C23" s="26">
        <v>3.7</v>
      </c>
    </row>
    <row r="24" spans="1:4" s="1" customFormat="1" ht="15" customHeight="1" thickBot="1">
      <c r="A24" s="39"/>
      <c r="B24" s="27" t="s">
        <v>16</v>
      </c>
      <c r="C24" s="26">
        <v>5500</v>
      </c>
    </row>
    <row r="25" spans="1:4" s="1" customFormat="1" ht="16.5" thickBot="1">
      <c r="A25" s="39"/>
      <c r="B25" s="27" t="s">
        <v>17</v>
      </c>
      <c r="C25" s="26" t="s">
        <v>18</v>
      </c>
    </row>
    <row r="26" spans="1:4" s="1" customFormat="1" ht="15" customHeight="1" thickBot="1">
      <c r="A26" s="39"/>
      <c r="B26" s="27" t="s">
        <v>19</v>
      </c>
      <c r="C26" s="26" t="s">
        <v>20</v>
      </c>
    </row>
    <row r="27" spans="1:4" s="1" customFormat="1" ht="16.5" thickBot="1">
      <c r="A27" s="39"/>
      <c r="B27" s="27" t="s">
        <v>21</v>
      </c>
      <c r="C27" s="26">
        <v>420</v>
      </c>
    </row>
    <row r="28" spans="1:4" s="1" customFormat="1" ht="63.75" thickBot="1">
      <c r="A28" s="39"/>
      <c r="B28" s="27" t="s">
        <v>22</v>
      </c>
      <c r="C28" s="26" t="s">
        <v>23</v>
      </c>
    </row>
    <row r="29" spans="1:4" s="1" customFormat="1" ht="16.5" thickBot="1">
      <c r="A29" s="39"/>
      <c r="B29" s="27" t="s">
        <v>24</v>
      </c>
      <c r="C29" s="26">
        <v>370</v>
      </c>
    </row>
    <row r="30" spans="1:4" s="1" customFormat="1" ht="16.5" thickBot="1">
      <c r="A30" s="39"/>
      <c r="B30" s="27" t="s">
        <v>25</v>
      </c>
      <c r="C30" s="26">
        <v>18</v>
      </c>
    </row>
    <row r="31" spans="1:4" s="1" customFormat="1" ht="48" thickBot="1">
      <c r="A31" s="39"/>
      <c r="B31" s="27" t="s">
        <v>26</v>
      </c>
      <c r="C31" s="26" t="s">
        <v>27</v>
      </c>
    </row>
    <row r="32" spans="1:4" s="1" customFormat="1" ht="48" thickBot="1">
      <c r="A32" s="39"/>
      <c r="B32" s="27" t="s">
        <v>28</v>
      </c>
      <c r="C32" s="26" t="s">
        <v>29</v>
      </c>
    </row>
    <row r="33" spans="1:3" s="1" customFormat="1" ht="63.75" thickBot="1">
      <c r="A33" s="39"/>
      <c r="B33" s="27" t="s">
        <v>30</v>
      </c>
      <c r="C33" s="26" t="s">
        <v>31</v>
      </c>
    </row>
    <row r="34" spans="1:3" s="1" customFormat="1" ht="16.5" thickBot="1">
      <c r="A34" s="39"/>
      <c r="B34" s="27" t="s">
        <v>32</v>
      </c>
      <c r="C34" s="26" t="s">
        <v>18</v>
      </c>
    </row>
    <row r="35" spans="1:3" s="1" customFormat="1" ht="32.25" thickBot="1">
      <c r="A35" s="39"/>
      <c r="B35" s="27" t="s">
        <v>33</v>
      </c>
      <c r="C35" s="26" t="s">
        <v>34</v>
      </c>
    </row>
    <row r="36" spans="1:3" s="1" customFormat="1" ht="48" thickBot="1">
      <c r="A36" s="39"/>
      <c r="B36" s="27" t="s">
        <v>35</v>
      </c>
      <c r="C36" s="26" t="s">
        <v>36</v>
      </c>
    </row>
    <row r="37" spans="1:3" s="1" customFormat="1" ht="16.5" thickBot="1">
      <c r="A37" s="39"/>
      <c r="B37" s="27" t="s">
        <v>37</v>
      </c>
      <c r="C37" s="26">
        <v>390</v>
      </c>
    </row>
    <row r="38" spans="1:3" s="1" customFormat="1" ht="16.5" thickBot="1">
      <c r="A38" s="39"/>
      <c r="B38" s="27" t="s">
        <v>38</v>
      </c>
      <c r="C38" s="26">
        <v>450</v>
      </c>
    </row>
    <row r="39" spans="1:3" s="1" customFormat="1" ht="32.25" thickBot="1">
      <c r="A39" s="39"/>
      <c r="B39" s="27" t="s">
        <v>39</v>
      </c>
      <c r="C39" s="26" t="s">
        <v>40</v>
      </c>
    </row>
    <row r="40" spans="1:3" s="1" customFormat="1" ht="48" thickBot="1">
      <c r="A40" s="39"/>
      <c r="B40" s="27" t="s">
        <v>41</v>
      </c>
      <c r="C40" s="26" t="s">
        <v>42</v>
      </c>
    </row>
    <row r="41" spans="1:3" s="1" customFormat="1" ht="16.5" thickBot="1">
      <c r="A41" s="39"/>
      <c r="B41" s="27" t="s">
        <v>43</v>
      </c>
      <c r="C41" s="26">
        <v>6</v>
      </c>
    </row>
    <row r="42" spans="1:3" s="1" customFormat="1" ht="48" thickBot="1">
      <c r="A42" s="39"/>
      <c r="B42" s="27" t="s">
        <v>44</v>
      </c>
      <c r="C42" s="26" t="s">
        <v>45</v>
      </c>
    </row>
    <row r="43" spans="1:3" s="1" customFormat="1" ht="48" thickBot="1">
      <c r="A43" s="39"/>
      <c r="B43" s="27" t="s">
        <v>46</v>
      </c>
      <c r="C43" s="26" t="s">
        <v>47</v>
      </c>
    </row>
    <row r="44" spans="1:3" s="1" customFormat="1" ht="15.75">
      <c r="A44" s="39"/>
      <c r="B44" s="28" t="s">
        <v>48</v>
      </c>
      <c r="C44" s="29"/>
    </row>
    <row r="45" spans="1:3" s="1" customFormat="1" ht="15.75">
      <c r="A45" s="39"/>
      <c r="B45" s="30" t="s">
        <v>49</v>
      </c>
      <c r="C45" s="31" t="s">
        <v>51</v>
      </c>
    </row>
    <row r="46" spans="1:3" s="1" customFormat="1" ht="16.5" thickBot="1">
      <c r="A46" s="39"/>
      <c r="B46" s="32" t="s">
        <v>50</v>
      </c>
      <c r="C46" s="25">
        <v>30</v>
      </c>
    </row>
    <row r="47" spans="1:3" s="1" customFormat="1" ht="16.5" thickBot="1">
      <c r="A47" s="39"/>
      <c r="B47" s="27" t="s">
        <v>52</v>
      </c>
      <c r="C47" s="26" t="s">
        <v>53</v>
      </c>
    </row>
    <row r="48" spans="1:3" s="1" customFormat="1" ht="16.5" thickBot="1">
      <c r="A48" s="39"/>
      <c r="B48" s="27" t="s">
        <v>54</v>
      </c>
      <c r="C48" s="26" t="s">
        <v>55</v>
      </c>
    </row>
    <row r="49" spans="1:5" s="1" customFormat="1" ht="32.25" thickBot="1">
      <c r="A49" s="39"/>
      <c r="B49" s="27" t="s">
        <v>56</v>
      </c>
      <c r="C49" s="26" t="s">
        <v>57</v>
      </c>
    </row>
    <row r="50" spans="1:5" s="1" customFormat="1" ht="32.25" thickBot="1">
      <c r="A50" s="39"/>
      <c r="B50" s="27" t="s">
        <v>58</v>
      </c>
      <c r="C50" s="26" t="s">
        <v>59</v>
      </c>
    </row>
    <row r="51" spans="1:5" s="1" customFormat="1" ht="16.5" thickBot="1">
      <c r="A51" s="39"/>
      <c r="B51" s="27" t="s">
        <v>60</v>
      </c>
      <c r="C51" s="26">
        <v>3</v>
      </c>
    </row>
    <row r="52" spans="1:5" s="1" customFormat="1" ht="95.25" thickBot="1">
      <c r="A52" s="39"/>
      <c r="B52" s="27" t="s">
        <v>61</v>
      </c>
      <c r="C52" s="26" t="s">
        <v>62</v>
      </c>
    </row>
    <row r="53" spans="1:5" s="1" customFormat="1" ht="16.5" thickBot="1">
      <c r="A53" s="39"/>
      <c r="B53" s="27" t="s">
        <v>63</v>
      </c>
      <c r="C53" s="26">
        <v>1350</v>
      </c>
    </row>
    <row r="54" spans="1:5" s="6" customFormat="1" ht="15">
      <c r="A54" s="24"/>
      <c r="B54" s="22"/>
      <c r="C54" s="23"/>
    </row>
    <row r="55" spans="1:5" s="1" customFormat="1" ht="15">
      <c r="A55" s="2"/>
      <c r="B55" s="36" t="s">
        <v>64</v>
      </c>
      <c r="C55" s="13" t="s">
        <v>70</v>
      </c>
      <c r="D55" s="13" t="s">
        <v>71</v>
      </c>
    </row>
    <row r="56" spans="1:5" s="1" customFormat="1" ht="15.75">
      <c r="A56" s="33">
        <v>1</v>
      </c>
      <c r="B56" s="34" t="s">
        <v>66</v>
      </c>
      <c r="C56" s="35" t="s">
        <v>1</v>
      </c>
      <c r="D56" s="35">
        <v>2</v>
      </c>
    </row>
    <row r="57" spans="1:5" s="1" customFormat="1" ht="15.75">
      <c r="A57" s="18">
        <f t="shared" ref="A57" si="0">A56+1</f>
        <v>2</v>
      </c>
      <c r="B57" s="19" t="s">
        <v>2</v>
      </c>
      <c r="C57" s="20" t="s">
        <v>1</v>
      </c>
      <c r="D57" s="20">
        <v>1</v>
      </c>
    </row>
    <row r="58" spans="1:5" s="1" customFormat="1" ht="15.75">
      <c r="A58" s="18">
        <v>3</v>
      </c>
      <c r="B58" s="19" t="s">
        <v>65</v>
      </c>
      <c r="C58" s="20" t="s">
        <v>1</v>
      </c>
      <c r="D58" s="20">
        <v>1</v>
      </c>
    </row>
    <row r="59" spans="1:5" s="1" customFormat="1" ht="15">
      <c r="A59" s="3"/>
      <c r="B59" s="4"/>
      <c r="C59" s="3"/>
      <c r="D59" s="3"/>
      <c r="E59" s="6"/>
    </row>
    <row r="60" spans="1:5" s="1" customFormat="1" ht="15.75">
      <c r="A60" s="45" t="s">
        <v>67</v>
      </c>
      <c r="B60" s="45"/>
      <c r="C60" s="8" t="s">
        <v>3</v>
      </c>
      <c r="D60" s="9" t="s">
        <v>68</v>
      </c>
      <c r="E60" s="6"/>
    </row>
    <row r="61" spans="1:5" s="1" customFormat="1" ht="15.75">
      <c r="A61" s="8"/>
      <c r="B61" s="8"/>
      <c r="C61" s="10"/>
      <c r="D61" s="8"/>
      <c r="E61" s="6"/>
    </row>
    <row r="62" spans="1:5" s="1" customFormat="1" ht="15.75">
      <c r="A62" s="44" t="s">
        <v>72</v>
      </c>
      <c r="B62" s="44"/>
      <c r="C62" s="1" t="s">
        <v>4</v>
      </c>
      <c r="D62" s="12" t="s">
        <v>69</v>
      </c>
      <c r="E62" s="6"/>
    </row>
    <row r="63" spans="1:5" s="1" customFormat="1" ht="15.75">
      <c r="A63" s="44"/>
      <c r="B63" s="44"/>
      <c r="C63" s="11"/>
      <c r="D63" s="8"/>
      <c r="E63" s="6"/>
    </row>
    <row r="64" spans="1:5" s="1" customFormat="1" ht="15.75">
      <c r="A64" s="8"/>
      <c r="B64" s="11"/>
      <c r="C64" s="11"/>
      <c r="D64" s="8"/>
      <c r="E64" s="6"/>
    </row>
    <row r="65" spans="4:5">
      <c r="D65" s="14"/>
      <c r="E65" s="14"/>
    </row>
    <row r="66" spans="4:5">
      <c r="D66" s="14"/>
      <c r="E66" s="14"/>
    </row>
    <row r="67" spans="4:5">
      <c r="D67" s="14"/>
      <c r="E67" s="14"/>
    </row>
  </sheetData>
  <mergeCells count="12">
    <mergeCell ref="C2:D2"/>
    <mergeCell ref="A4:D4"/>
    <mergeCell ref="A16:D16"/>
    <mergeCell ref="A8:E8"/>
    <mergeCell ref="A62:B62"/>
    <mergeCell ref="B19:B20"/>
    <mergeCell ref="B18:C18"/>
    <mergeCell ref="A63:B63"/>
    <mergeCell ref="A60:B60"/>
    <mergeCell ref="A12:E12"/>
    <mergeCell ref="A14:E14"/>
    <mergeCell ref="A10:D10"/>
  </mergeCells>
  <pageMargins left="0" right="0" top="0" bottom="0" header="0" footer="0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2016-04-29T08:14:29Z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