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<sst xmlns="http://schemas.openxmlformats.org/spreadsheetml/2006/main" count="80" uniqueCount="72">
  <si>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</si>
  <si>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</si>
  <si>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</si>
  <si>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230 Лот № 2 от 25.12.2015 предлагаем поставку касок защитных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</si>
  <si>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</si>
  <si>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</si>
  <si>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</si>
  <si>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</si>
  <si>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</si>
  <si>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</si>
  <si>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</si>
  <si>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</si>
  <si>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</si>
  <si>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</si>
  <si>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</si>
  <si>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</si>
  <si>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</si>
  <si>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</si>
  <si>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</si>
  <si>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</si>
  <si>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</si>
  <si>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</si>
  <si>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</si>
  <si>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</si>
  <si>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</si>
  <si>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</si>
  <si>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</si>
  <si>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</si>
  <si>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</si>
  <si>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</si>
  <si>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</si>
  <si>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</si>
  <si>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</si>
  <si>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</si>
  <si>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</si>
  <si>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</si>
  <si>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</si>
  <si>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</si>
  <si>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</si>
  <si>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</si>
  <si>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</si>
  <si>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</si>
  <si>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</si>
  <si>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</si>
  <si>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</si>
  <si>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</si>
  <si>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</si>
  <si>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Каска защитная (белая) с текстильным оголовьем, в комплекте с  подбородочным ремешком  и  логотипом ОАО "ТГК-1"(наносится методом шелкографии, цвет-pantone 300C)</t>
  </si>
  <si>
    <t>шт</t>
  </si>
  <si>
    <t>ГОСТ 12.4.128 - 83</t>
  </si>
  <si>
    <t>Каска защитная (синяя), с текстильным оголовьем, в комплекте с  подбородочным ремешком  и  логотипом  ОАО "ТГК-1"(наносится методом шелкографии, цвет-pantone 300C)</t>
  </si>
  <si>
    <t>Подшлемник под каску</t>
  </si>
  <si>
    <t>ОСТ 17-635-87</t>
  </si>
  <si>
    <t>Подшлемник под каску утепленный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</si>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</sst>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5.75" x14ac:dyDescent="0.25">
      <c r="A37" s="57">
        <v>1</v>
      </c>
      <c r="B37" s="17" t="s">
        <v>47</v>
      </c>
      <c r="C37" s="17" t="s">
        <v>48</v>
      </c>
      <c r="D37" s="12">
        <v>60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57" x14ac:dyDescent="0.25">
      <c r="A38" s="57">
        <v>2</v>
      </c>
      <c r="B38" s="17" t="s">
        <v>50</v>
      </c>
      <c r="C38" s="17" t="s">
        <v>48</v>
      </c>
      <c r="D38" s="12">
        <v>136</v>
      </c>
      <c r="E38" s="17" t="s">
        <v>49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51</v>
      </c>
      <c r="C39" s="17" t="s">
        <v>48</v>
      </c>
      <c r="D39" s="12">
        <v>103</v>
      </c>
      <c r="E39" s="17" t="s">
        <v>52</v>
      </c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53</v>
      </c>
      <c r="C40" s="17" t="s">
        <v>48</v>
      </c>
      <c r="D40" s="12">
        <v>82</v>
      </c>
      <c r="E40" s="17" t="s">
        <v>52</v>
      </c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54</v>
      </c>
      <c r="C41" s="23"/>
      <c r="D41" s="26" t="s">
        <v>55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56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57</v>
      </c>
      <c r="C43" s="23"/>
      <c r="D43" s="28" t="s">
        <v>55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58</v>
      </c>
      <c r="C44" s="23"/>
      <c r="D44" s="23"/>
      <c r="E44" s="23"/>
      <c r="F44" s="23"/>
      <c r="G44" s="23"/>
      <c r="H44" s="23"/>
      <c r="I44" s="54" t="s">
        <v>59</v>
      </c>
    </row>
    <row r="45" spans="1:9" ht="33" x14ac:dyDescent="0.25">
      <c r="A45" s="61"/>
      <c r="B45" s="24" t="s">
        <v>60</v>
      </c>
      <c r="C45" s="23"/>
      <c r="D45" s="28" t="s">
        <v>61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56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62</v>
      </c>
      <c r="C47" s="34"/>
      <c r="D47" s="36" t="s">
        <v>61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63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64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65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66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67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68</v>
      </c>
      <c r="D54" s="32" t="s">
        <v>69</v>
      </c>
      <c r="H54" s="32" t="s">
        <v>70</v>
      </c>
    </row>
    <row r="56" spans="2:9" x14ac:dyDescent="0.25">
      <c r="B56" s="33" t="s">
        <v>71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2015-12-25T10:35:35Z</dcterms:created>
  <dcterms:modified xsi:type="dcterms:W3CDTF">2015-12-25T10:35:59Z</dcterms:modified>
</cp:coreProperties>
</file>